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drawing+xml" PartName="/xl/drawings/drawing3.xml"/>
  <Override ContentType="application/vnd.openxmlformats-officedocument.drawing+xml" PartName="/xl/drawings/drawing4.xml"/>
  <Override ContentType="application/vnd.openxmlformats-officedocument.drawing+xml" PartName="/xl/drawings/drawing5.xml"/>
  <Override ContentType="application/vnd.openxmlformats-officedocument.drawing+xml" PartName="/xl/drawings/drawing6.xml"/>
  <Override ContentType="application/vnd.openxmlformats-officedocument.drawing+xml" PartName="/xl/drawings/drawing7.xml"/>
  <Override ContentType="application/vnd.openxmlformats-officedocument.drawing+xml" PartName="/xl/drawings/drawing8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帮助" r:id="rId3" sheetId="1"/>
    <sheet name="基本信息" r:id="rId4" sheetId="2"/>
    <sheet name="属性" r:id="rId5" sheetId="3"/>
    <sheet name="Unit1" r:id="rId6" sheetId="4" state="hidden"/>
    <sheet name="测点" r:id="rId7" sheetId="5"/>
    <sheet name="Unit2" r:id="rId8" sheetId="6" state="hidden"/>
    <sheet name="服务" r:id="rId9" sheetId="7"/>
    <sheet name="事件" r:id="rId10" sheetId="8"/>
  </sheets>
</workbook>
</file>

<file path=xl/sharedStrings.xml><?xml version="1.0" encoding="utf-8"?>
<sst xmlns="http://schemas.openxmlformats.org/spreadsheetml/2006/main" count="650" uniqueCount="313">
  <si>
    <t>* 以下示例为不同数据类型所需填写的信息，EnOS将根据模型中所指定的数据类型校验数据相关信息。
* 属性的默认值为选填项。</t>
  </si>
  <si>
    <t/>
  </si>
  <si>
    <t>*数据类型</t>
  </si>
  <si>
    <t>数据定义示例</t>
  </si>
  <si>
    <t>默认值示例</t>
  </si>
  <si>
    <t>定义示例说明</t>
  </si>
  <si>
    <t>int</t>
  </si>
  <si>
    <t>无需填写</t>
  </si>
  <si>
    <t>5</t>
  </si>
  <si>
    <t>float</t>
  </si>
  <si>
    <t>3.15</t>
  </si>
  <si>
    <t>double</t>
  </si>
  <si>
    <t>3.15926</t>
  </si>
  <si>
    <t>enum</t>
  </si>
  <si>
    <t>{
  "enumDesc": {
    "1": {
      "defaultValue": "one",
      "i18nValue": {
        "en_US": "one",
        "zh_CN": "一"
      }
    }, 
    "2": {
      "defaultValue": "two",
      "i18nValue": {
        "en_US": "two",
        "zh_CN": "二"
      }
    }
  },
  "enumType": "INT"
}</t>
  </si>
  <si>
    <t>(无需填写)</t>
  </si>
  <si>
    <t>enumDesc中包含的key为合法的取值，value为该值的国际化描述。
enumType为enum的类型，只允许INT和STRING</t>
  </si>
  <si>
    <t>bool</t>
  </si>
  <si>
    <t>{
"boolDesc":{
"true": "开",
"false": "关"
}
}</t>
  </si>
  <si>
    <t>boolDesc中"true"和"false"的value描述的是true和false的含义</t>
  </si>
  <si>
    <t>string</t>
  </si>
  <si>
    <t>{
"maxLength": 1024
}</t>
  </si>
  <si>
    <t>abcde</t>
  </si>
  <si>
    <t>maxLength定义了string的最大长度，最长不超过1024位</t>
  </si>
  <si>
    <t>timestamp</t>
  </si>
  <si>
    <t>date</t>
  </si>
  <si>
    <t>struct</t>
  </si>
  <si>
    <t xml:space="preserve">{
"items":[
             {
             "identifier": "delta",
             "name": {
                          "defaultValue": "delta",
                          "i18nValue": {
                          "en_US": "delta"
                          }
             },
            "dataType": "INT",
            "dataDefinition":{
            },
           "unit": "rpm",
           "required":true
           }
]
}"
</t>
  </si>
  <si>
    <t>items定义struct的每个成员。
成员使用花括弧分隔，需要定义identifier, name, dataType, dataDefinition, unit和required。
成员的dataType可以为除struct之外的任意类型。</t>
  </si>
  <si>
    <t>array</t>
  </si>
  <si>
    <t>{
"itemType":"int"
}</t>
  </si>
  <si>
    <t>itemType定义数组元素的数据类型。
itemType只允许INT,FLOAT,DOUBLE,STRING</t>
  </si>
  <si>
    <t>file</t>
  </si>
  <si>
    <t>* 以下为被导出模型的基本信息，只需要一行。</t>
  </si>
  <si>
    <t>*模型标识符</t>
  </si>
  <si>
    <t>*模型名称(默认)</t>
  </si>
  <si>
    <t>模型名称(英文)</t>
  </si>
  <si>
    <t>模型名称(中文)</t>
  </si>
  <si>
    <t>模型名称(日文)</t>
  </si>
  <si>
    <t>模型名称(西班牙文)</t>
  </si>
  <si>
    <t>模型名称(德文)</t>
  </si>
  <si>
    <t>模型名称(波兰语)</t>
  </si>
  <si>
    <t>模型名称(法语)</t>
  </si>
  <si>
    <t>分类</t>
  </si>
  <si>
    <t>模型描述</t>
  </si>
  <si>
    <t>标签信息</t>
  </si>
  <si>
    <t>父模型</t>
  </si>
  <si>
    <t>创建人</t>
  </si>
  <si>
    <t>创建时间</t>
  </si>
  <si>
    <t>变更人</t>
  </si>
  <si>
    <t>最后更新时间</t>
  </si>
  <si>
    <t>region_general_001</t>
  </si>
  <si>
    <t>通用区域</t>
  </si>
  <si>
    <t>General Region</t>
  </si>
  <si>
    <t>{
  "logic_unit": "true"
}</t>
  </si>
  <si>
    <t>cn5demo.admin</t>
  </si>
  <si>
    <t>2025-02-26 07:35:16</t>
  </si>
  <si>
    <t>*标识符</t>
  </si>
  <si>
    <t>*名称(默认)</t>
  </si>
  <si>
    <t>名称(英文)</t>
  </si>
  <si>
    <t>名称(中文)</t>
  </si>
  <si>
    <t>名称(日文)</t>
  </si>
  <si>
    <t>名称(西班牙文)</t>
  </si>
  <si>
    <t>名称(德文)</t>
  </si>
  <si>
    <t>名称(波兰语)</t>
  </si>
  <si>
    <t>名称(法语)</t>
  </si>
  <si>
    <t>数据定义</t>
  </si>
  <si>
    <t>默认值</t>
  </si>
  <si>
    <t>单位</t>
  </si>
  <si>
    <t>rad/s</t>
  </si>
  <si>
    <t>rpm</t>
  </si>
  <si>
    <t>step/s</t>
  </si>
  <si>
    <t>m²</t>
  </si>
  <si>
    <t>in²</t>
  </si>
  <si>
    <t>ft²</t>
  </si>
  <si>
    <t>acre</t>
  </si>
  <si>
    <t>mi²</t>
  </si>
  <si>
    <t>yd²</t>
  </si>
  <si>
    <t>ha</t>
  </si>
  <si>
    <t>cm²</t>
  </si>
  <si>
    <t>km²</t>
  </si>
  <si>
    <t>mm²</t>
  </si>
  <si>
    <t>kg/m³</t>
  </si>
  <si>
    <t>g/L</t>
  </si>
  <si>
    <t>kg/L</t>
  </si>
  <si>
    <t>t/m³</t>
  </si>
  <si>
    <t>C</t>
  </si>
  <si>
    <t>Ah</t>
  </si>
  <si>
    <t>A</t>
  </si>
  <si>
    <t>mA</t>
  </si>
  <si>
    <t>V</t>
  </si>
  <si>
    <t>kV</t>
  </si>
  <si>
    <t>Vrms</t>
  </si>
  <si>
    <t>Ω</t>
  </si>
  <si>
    <t>kΩ</t>
  </si>
  <si>
    <t>Ω·m</t>
  </si>
  <si>
    <t>Ω/m</t>
  </si>
  <si>
    <t>S</t>
  </si>
  <si>
    <t>S/m</t>
  </si>
  <si>
    <t>F</t>
  </si>
  <si>
    <t>pF</t>
  </si>
  <si>
    <t>F/m</t>
  </si>
  <si>
    <t>fF</t>
  </si>
  <si>
    <t>J</t>
  </si>
  <si>
    <t>cal</t>
  </si>
  <si>
    <t>GJ</t>
  </si>
  <si>
    <t>kJ</t>
  </si>
  <si>
    <t>kWh</t>
  </si>
  <si>
    <t>MJ</t>
  </si>
  <si>
    <t>Ws</t>
  </si>
  <si>
    <t>kcal</t>
  </si>
  <si>
    <t>MMcal</t>
  </si>
  <si>
    <t>Wh</t>
  </si>
  <si>
    <t>MWh</t>
  </si>
  <si>
    <t>GWh</t>
  </si>
  <si>
    <t>kvarh</t>
  </si>
  <si>
    <t>Mvarh</t>
  </si>
  <si>
    <t>N</t>
  </si>
  <si>
    <t>dyne</t>
  </si>
  <si>
    <t>kgf</t>
  </si>
  <si>
    <t>Hz</t>
  </si>
  <si>
    <t>kHz</t>
  </si>
  <si>
    <t>lx</t>
  </si>
  <si>
    <t>H</t>
  </si>
  <si>
    <t>pH</t>
  </si>
  <si>
    <t>bit</t>
  </si>
  <si>
    <t>byte</t>
  </si>
  <si>
    <t>m</t>
  </si>
  <si>
    <t>cm</t>
  </si>
  <si>
    <t>in</t>
  </si>
  <si>
    <t>nmi</t>
  </si>
  <si>
    <t>km</t>
  </si>
  <si>
    <t>mm</t>
  </si>
  <si>
    <t>ft</t>
  </si>
  <si>
    <t>mi</t>
  </si>
  <si>
    <t>yd</t>
  </si>
  <si>
    <t>dm</t>
  </si>
  <si>
    <t>um</t>
  </si>
  <si>
    <t>nm</t>
  </si>
  <si>
    <t>cd</t>
  </si>
  <si>
    <t>T</t>
  </si>
  <si>
    <t>kg</t>
  </si>
  <si>
    <t>lb</t>
  </si>
  <si>
    <t>oz</t>
  </si>
  <si>
    <t>g</t>
  </si>
  <si>
    <t>mg</t>
  </si>
  <si>
    <t>t</t>
  </si>
  <si>
    <t>ug</t>
  </si>
  <si>
    <t>ng</t>
  </si>
  <si>
    <t>kg/mol</t>
  </si>
  <si>
    <t>kg/kmol</t>
  </si>
  <si>
    <t>g/gmol</t>
  </si>
  <si>
    <t>mol</t>
  </si>
  <si>
    <t>gmol</t>
  </si>
  <si>
    <t>kmol</t>
  </si>
  <si>
    <t>mg/(m³·h)</t>
  </si>
  <si>
    <t>µg/m³</t>
  </si>
  <si>
    <t>dBc/Hz</t>
  </si>
  <si>
    <t>rad</t>
  </si>
  <si>
    <t>°</t>
  </si>
  <si>
    <t>r</t>
  </si>
  <si>
    <t>W</t>
  </si>
  <si>
    <t>µW</t>
  </si>
  <si>
    <t>cal/s</t>
  </si>
  <si>
    <t>hp</t>
  </si>
  <si>
    <t>J/s</t>
  </si>
  <si>
    <t>kW</t>
  </si>
  <si>
    <t>MJ/h</t>
  </si>
  <si>
    <t>MMcal/h</t>
  </si>
  <si>
    <t>MW</t>
  </si>
  <si>
    <t>GW</t>
  </si>
  <si>
    <t>V·A</t>
  </si>
  <si>
    <t>kVar</t>
  </si>
  <si>
    <t>kVA</t>
  </si>
  <si>
    <t>var</t>
  </si>
  <si>
    <t>Mvar</t>
  </si>
  <si>
    <t>MVA</t>
  </si>
  <si>
    <t>VA</t>
  </si>
  <si>
    <t>dBm</t>
  </si>
  <si>
    <t>kWp</t>
  </si>
  <si>
    <t>Pa</t>
  </si>
  <si>
    <t>atm</t>
  </si>
  <si>
    <t>bar</t>
  </si>
  <si>
    <t>inHg</t>
  </si>
  <si>
    <t>kgf/cm²</t>
  </si>
  <si>
    <t>kgf/m²</t>
  </si>
  <si>
    <t>kPa</t>
  </si>
  <si>
    <t>mmHg</t>
  </si>
  <si>
    <t>N/m²</t>
  </si>
  <si>
    <t>torr</t>
  </si>
  <si>
    <t>count</t>
  </si>
  <si>
    <t>cycle</t>
  </si>
  <si>
    <t>%</t>
  </si>
  <si>
    <t>ppb</t>
  </si>
  <si>
    <t>ppm</t>
  </si>
  <si>
    <t>m/s</t>
  </si>
  <si>
    <t>cm/s</t>
  </si>
  <si>
    <t>ft/s</t>
  </si>
  <si>
    <t>nmi/h</t>
  </si>
  <si>
    <t>km/h</t>
  </si>
  <si>
    <t>mi/h</t>
  </si>
  <si>
    <t>K</t>
  </si>
  <si>
    <t>°C</t>
  </si>
  <si>
    <t>°F</t>
  </si>
  <si>
    <t>°C/W</t>
  </si>
  <si>
    <t>s</t>
  </si>
  <si>
    <t>min</t>
  </si>
  <si>
    <t>h</t>
  </si>
  <si>
    <t>d</t>
  </si>
  <si>
    <t>month</t>
  </si>
  <si>
    <t>week</t>
  </si>
  <si>
    <t>yr</t>
  </si>
  <si>
    <t>ms</t>
  </si>
  <si>
    <t>us</t>
  </si>
  <si>
    <t>ns</t>
  </si>
  <si>
    <t>d/y</t>
  </si>
  <si>
    <t>m³</t>
  </si>
  <si>
    <t>US gal</t>
  </si>
  <si>
    <t>cm³</t>
  </si>
  <si>
    <t>ft³</t>
  </si>
  <si>
    <t>kL</t>
  </si>
  <si>
    <t>L</t>
  </si>
  <si>
    <t>mL</t>
  </si>
  <si>
    <t>km³</t>
  </si>
  <si>
    <t>acre ft</t>
  </si>
  <si>
    <t>dB</t>
  </si>
  <si>
    <t>dB/m</t>
  </si>
  <si>
    <t>dB(mV)</t>
  </si>
  <si>
    <t>W/m²</t>
  </si>
  <si>
    <t>Wh/m²</t>
  </si>
  <si>
    <t>m/s²</t>
  </si>
  <si>
    <t>G</t>
  </si>
  <si>
    <t>deg/s</t>
  </si>
  <si>
    <t>L/min</t>
  </si>
  <si>
    <t>N·m</t>
  </si>
  <si>
    <t>MNm³*rev</t>
  </si>
  <si>
    <t>kNm^3.3*s</t>
  </si>
  <si>
    <t>kNm^8.7*s</t>
  </si>
  <si>
    <t>kNm^6.6*s</t>
  </si>
  <si>
    <t>kNm²</t>
  </si>
  <si>
    <t>kN</t>
  </si>
  <si>
    <t>rev</t>
  </si>
  <si>
    <t>Mpa</t>
  </si>
  <si>
    <t>kNm</t>
  </si>
  <si>
    <t>MW/m²</t>
  </si>
  <si>
    <t>A/m</t>
  </si>
  <si>
    <t>A/m²</t>
  </si>
  <si>
    <t>g/kg</t>
  </si>
  <si>
    <t>g/m³</t>
  </si>
  <si>
    <t>J/K</t>
  </si>
  <si>
    <t>J/kg</t>
  </si>
  <si>
    <t>J/m³</t>
  </si>
  <si>
    <t>K/h</t>
  </si>
  <si>
    <t>K/W</t>
  </si>
  <si>
    <t>kg/m²</t>
  </si>
  <si>
    <t>mg/m³</t>
  </si>
  <si>
    <t>mm/h</t>
  </si>
  <si>
    <t>mm/y</t>
  </si>
  <si>
    <t>mmol/l</t>
  </si>
  <si>
    <t>mV/V</t>
  </si>
  <si>
    <t>%/K</t>
  </si>
  <si>
    <t>1/K</t>
  </si>
  <si>
    <t>1/m</t>
  </si>
  <si>
    <t>1/s</t>
  </si>
  <si>
    <t>1/y</t>
  </si>
  <si>
    <t>V/K</t>
  </si>
  <si>
    <t>V/s</t>
  </si>
  <si>
    <t>V/V</t>
  </si>
  <si>
    <t>W/K</t>
  </si>
  <si>
    <t>W/m³</t>
  </si>
  <si>
    <t>W/(m·K)</t>
  </si>
  <si>
    <t>W/sr</t>
  </si>
  <si>
    <t>V/(r/min)</t>
  </si>
  <si>
    <t>A/s</t>
  </si>
  <si>
    <t>A/W</t>
  </si>
  <si>
    <t>V/W</t>
  </si>
  <si>
    <t>W/(Hz^-1/2)</t>
  </si>
  <si>
    <t>Ω/s</t>
  </si>
  <si>
    <t>A/K</t>
  </si>
  <si>
    <t>(V/V)/(A/m)</t>
  </si>
  <si>
    <t>V/(V∙Pa)</t>
  </si>
  <si>
    <t>F/m²</t>
  </si>
  <si>
    <t>A/°C</t>
  </si>
  <si>
    <t>V/°C</t>
  </si>
  <si>
    <t>(A/m)/K</t>
  </si>
  <si>
    <t>T⁻¹</t>
  </si>
  <si>
    <t>Pa/h</t>
  </si>
  <si>
    <t>kg/(s·m²)</t>
  </si>
  <si>
    <t>kW/m²</t>
  </si>
  <si>
    <t>1/(°C)²</t>
  </si>
  <si>
    <t>V/Cel</t>
  </si>
  <si>
    <t>kWac</t>
  </si>
  <si>
    <t>mg/L</t>
  </si>
  <si>
    <t>mS/cm</t>
  </si>
  <si>
    <t>uS/cm</t>
  </si>
  <si>
    <t>是否必填</t>
  </si>
  <si>
    <t>描述</t>
  </si>
  <si>
    <t>描述(英文)</t>
  </si>
  <si>
    <t>描述(中文)</t>
  </si>
  <si>
    <t>描述(日文)</t>
  </si>
  <si>
    <t>描述(西班牙文)</t>
  </si>
  <si>
    <t>描述(德文)</t>
  </si>
  <si>
    <t>描述(波兰语)</t>
  </si>
  <si>
    <t>描述(法语)</t>
  </si>
  <si>
    <t>自定义标签</t>
  </si>
  <si>
    <t>序号</t>
  </si>
  <si>
    <t>标准元素Id</t>
  </si>
  <si>
    <t>*测点类型</t>
  </si>
  <si>
    <t>是否有质量位</t>
  </si>
  <si>
    <t>调用方式</t>
  </si>
  <si>
    <t>输入参数</t>
  </si>
  <si>
    <t>输出参数</t>
  </si>
  <si>
    <t>事件类型</t>
  </si>
</sst>
</file>

<file path=xl/styles.xml><?xml version="1.0" encoding="utf-8"?>
<styleSheet xmlns="http://schemas.openxmlformats.org/spreadsheetml/2006/main">
  <numFmts count="0"/>
  <fonts count="28">
    <font>
      <sz val="11.0"/>
      <color indexed="8"/>
      <name val="Calibri"/>
      <family val="2"/>
      <scheme val="minor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2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  <font>
      <name val="Calibri"/>
      <sz val="11.0"/>
      <b val="tru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bgColor indexed="26"/>
      </patternFill>
    </fill>
    <fill>
      <patternFill patternType="solid">
        <fgColor indexed="26"/>
        <bgColor indexed="26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1" fillId="4" borderId="0" xfId="0" applyFont="true" applyFill="true">
      <alignment horizontal="left" vertical="center" wrapText="true"/>
    </xf>
    <xf numFmtId="0" fontId="2" fillId="4" borderId="0" xfId="0" applyFont="true" applyFill="true">
      <alignment horizontal="left" vertical="center" wrapText="true"/>
    </xf>
    <xf numFmtId="0" fontId="3" fillId="4" borderId="0" xfId="0" applyFont="true" applyFill="true">
      <alignment horizontal="left" vertical="center" wrapText="true"/>
    </xf>
    <xf numFmtId="0" fontId="4" fillId="4" borderId="0" xfId="0" applyFont="true" applyFill="true">
      <alignment horizontal="left" vertical="center" wrapText="true"/>
    </xf>
    <xf numFmtId="0" fontId="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6" fillId="4" borderId="0" xfId="0" applyFont="true" applyFill="true">
      <alignment horizontal="left" vertical="center" wrapText="true"/>
    </xf>
    <xf numFmtId="0" fontId="7" fillId="4" borderId="0" xfId="0" applyFont="true" applyFill="true">
      <alignment horizontal="left" vertical="center" wrapText="true"/>
    </xf>
    <xf numFmtId="0" fontId="8" fillId="4" borderId="0" xfId="0" applyFont="true" applyFill="true">
      <alignment horizontal="left" vertical="center" wrapText="true"/>
    </xf>
    <xf numFmtId="0" fontId="9" fillId="4" borderId="0" xfId="0" applyFont="true" applyFill="true">
      <alignment horizontal="left" vertical="center" wrapText="true"/>
    </xf>
    <xf numFmtId="0" fontId="10" fillId="4" borderId="0" xfId="0" applyFont="true" applyFill="true">
      <alignment horizontal="left" vertical="center" wrapText="true"/>
    </xf>
    <xf numFmtId="0" fontId="11" fillId="4" borderId="0" xfId="0" applyFont="true" applyFill="true">
      <alignment horizontal="left" vertical="center" wrapText="true"/>
    </xf>
    <xf numFmtId="0" fontId="12" fillId="4" borderId="0" xfId="0" applyFont="true" applyFill="true">
      <alignment horizontal="left" vertical="center" wrapText="true"/>
    </xf>
    <xf numFmtId="0" fontId="13" fillId="4" borderId="0" xfId="0" applyFont="true" applyFill="true">
      <alignment horizontal="left" vertical="center" wrapText="true"/>
    </xf>
    <xf numFmtId="0" fontId="14" fillId="4" borderId="0" xfId="0" applyFont="true" applyFill="true">
      <alignment horizontal="left" vertical="center" wrapText="true"/>
    </xf>
    <xf numFmtId="0" fontId="15" fillId="4" borderId="0" xfId="0" applyFont="true" applyFill="true">
      <alignment horizontal="left" vertical="center" wrapText="true"/>
    </xf>
    <xf numFmtId="0" fontId="16" fillId="4" borderId="0" xfId="0" applyFont="true" applyFill="true">
      <alignment horizontal="left" vertical="center" wrapText="true"/>
    </xf>
    <xf numFmtId="0" fontId="17" fillId="4" borderId="0" xfId="0" applyFont="true" applyFill="true">
      <alignment horizontal="left" vertical="center" wrapText="true"/>
    </xf>
    <xf numFmtId="0" fontId="18" fillId="4" borderId="0" xfId="0" applyFont="true" applyFill="true">
      <alignment horizontal="left" vertical="center" wrapText="true"/>
    </xf>
    <xf numFmtId="0" fontId="19" fillId="4" borderId="0" xfId="0" applyFont="true" applyFill="true">
      <alignment horizontal="left" vertical="center" wrapText="true"/>
    </xf>
    <xf numFmtId="0" fontId="20" fillId="4" borderId="0" xfId="0" applyFont="true" applyFill="true">
      <alignment horizontal="left" vertical="center" wrapText="true"/>
    </xf>
    <xf numFmtId="0" fontId="21" fillId="4" borderId="0" xfId="0" applyFont="true" applyFill="true">
      <alignment horizontal="left" vertical="center" wrapText="true"/>
    </xf>
    <xf numFmtId="0" fontId="22" fillId="4" borderId="0" xfId="0" applyFont="true" applyFill="true">
      <alignment horizontal="left" vertical="center" wrapText="true"/>
    </xf>
    <xf numFmtId="0" fontId="23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4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5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6" fillId="0" borderId="0" xfId="0" applyFon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49" fontId="0" fillId="0" borderId="0" xfId="0" applyNumberFormat="true">
      <alignment horizontal="center" vertical="center"/>
    </xf>
    <xf numFmtId="49" fontId="0" fillId="0" borderId="0" xfId="0" applyNumberFormat="true">
      <alignment horizontal="center" vertical="center" wrapText="true"/>
    </xf>
    <xf numFmtId="0" fontId="0" fillId="0" borderId="0" xfId="0">
      <alignment horizontal="center" vertical="center" wrapText="true"/>
    </xf>
    <xf numFmtId="0" fontId="27" fillId="0" borderId="0" xfId="0" applyFont="true">
      <alignment horizontal="center" vertical="center" wrapText="true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10" Target="worksheets/sheet8.xml" Type="http://schemas.openxmlformats.org/officeDocument/2006/relationships/worksheet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Relationship Id="rId6" Target="worksheets/sheet4.xml" Type="http://schemas.openxmlformats.org/officeDocument/2006/relationships/worksheet"/><Relationship Id="rId7" Target="worksheets/sheet5.xml" Type="http://schemas.openxmlformats.org/officeDocument/2006/relationships/worksheet"/><Relationship Id="rId8" Target="worksheets/sheet6.xml" Type="http://schemas.openxmlformats.org/officeDocument/2006/relationships/worksheet"/><Relationship Id="rId9" Target="worksheets/sheet7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drawings/drawing2.xml><?xml version="1.0" encoding="utf-8"?>
<xdr:wsDr xmlns:xdr="http://schemas.openxmlformats.org/drawingml/2006/spreadsheetDrawing"/>
</file>

<file path=xl/drawings/drawing3.xml><?xml version="1.0" encoding="utf-8"?>
<xdr:wsDr xmlns:xdr="http://schemas.openxmlformats.org/drawingml/2006/spreadsheetDrawing"/>
</file>

<file path=xl/drawings/drawing4.xml><?xml version="1.0" encoding="utf-8"?>
<xdr:wsDr xmlns:xdr="http://schemas.openxmlformats.org/drawingml/2006/spreadsheetDrawing"/>
</file>

<file path=xl/drawings/drawing5.xml><?xml version="1.0" encoding="utf-8"?>
<xdr:wsDr xmlns:xdr="http://schemas.openxmlformats.org/drawingml/2006/spreadsheetDrawing"/>
</file>

<file path=xl/drawings/drawing6.xml><?xml version="1.0" encoding="utf-8"?>
<xdr:wsDr xmlns:xdr="http://schemas.openxmlformats.org/drawingml/2006/spreadsheetDrawing"/>
</file>

<file path=xl/drawings/drawing7.xml><?xml version="1.0" encoding="utf-8"?>
<xdr:wsDr xmlns:xdr="http://schemas.openxmlformats.org/drawingml/2006/spreadsheetDrawing"/>
</file>

<file path=xl/drawings/drawing8.xml><?xml version="1.0" encoding="utf-8"?>
<xdr:wsDr xmlns:xdr="http://schemas.openxmlformats.org/drawingml/2006/spreadsheetDrawing"/>
</file>

<file path=xl/worksheets/_rels/sheet1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_rels/sheet2.xml.rels><?xml version="1.0" encoding="UTF-8" standalone="no"?><Relationships xmlns="http://schemas.openxmlformats.org/package/2006/relationships"><Relationship Id="rId1" Target="../drawings/drawing2.xml" Type="http://schemas.openxmlformats.org/officeDocument/2006/relationships/drawing"/></Relationships>
</file>

<file path=xl/worksheets/_rels/sheet3.xml.rels><?xml version="1.0" encoding="UTF-8" standalone="no"?><Relationships xmlns="http://schemas.openxmlformats.org/package/2006/relationships"><Relationship Id="rId1" Target="../drawings/drawing3.xml" Type="http://schemas.openxmlformats.org/officeDocument/2006/relationships/drawing"/></Relationships>
</file>

<file path=xl/worksheets/_rels/sheet4.xml.rels><?xml version="1.0" encoding="UTF-8" standalone="no"?><Relationships xmlns="http://schemas.openxmlformats.org/package/2006/relationships"><Relationship Id="rId1" Target="../drawings/drawing4.xml" Type="http://schemas.openxmlformats.org/officeDocument/2006/relationships/drawing"/></Relationships>
</file>

<file path=xl/worksheets/_rels/sheet5.xml.rels><?xml version="1.0" encoding="UTF-8" standalone="no"?><Relationships xmlns="http://schemas.openxmlformats.org/package/2006/relationships"><Relationship Id="rId1" Target="../drawings/drawing5.xml" Type="http://schemas.openxmlformats.org/officeDocument/2006/relationships/drawing"/></Relationships>
</file>

<file path=xl/worksheets/_rels/sheet6.xml.rels><?xml version="1.0" encoding="UTF-8" standalone="no"?><Relationships xmlns="http://schemas.openxmlformats.org/package/2006/relationships"><Relationship Id="rId1" Target="../drawings/drawing6.xml" Type="http://schemas.openxmlformats.org/officeDocument/2006/relationships/drawing"/></Relationships>
</file>

<file path=xl/worksheets/_rels/sheet7.xml.rels><?xml version="1.0" encoding="UTF-8" standalone="no"?><Relationships xmlns="http://schemas.openxmlformats.org/package/2006/relationships"><Relationship Id="rId1" Target="../drawings/drawing7.xml" Type="http://schemas.openxmlformats.org/officeDocument/2006/relationships/drawing"/></Relationships>
</file>

<file path=xl/worksheets/_rels/sheet8.xml.rels><?xml version="1.0" encoding="UTF-8" standalone="no"?><Relationships xmlns="http://schemas.openxmlformats.org/package/2006/relationships"><Relationship Id="rId1" Target="../drawings/drawing8.xml" Type="http://schemas.openxmlformats.org/officeDocument/2006/relationships/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workbookViewId="0" tabSelected="true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</cols>
  <sheetData>
    <row r="1" ht="50.0" customHeight="true">
      <c r="A1" t="s" s="6">
        <v>0</v>
      </c>
      <c r="B1" t="s" s="7">
        <v>1</v>
      </c>
      <c r="C1" t="s" s="8">
        <v>1</v>
      </c>
      <c r="D1" t="s" s="9">
        <v>1</v>
      </c>
    </row>
    <row r="2" ht="22.5" customHeight="true">
      <c r="A2" t="s" s="10">
        <v>2</v>
      </c>
      <c r="B2" t="s" s="10">
        <v>3</v>
      </c>
      <c r="C2" t="s" s="10">
        <v>4</v>
      </c>
      <c r="D2" t="s" s="10">
        <v>5</v>
      </c>
    </row>
    <row r="3" ht="62.5" customHeight="true">
      <c r="A3" t="s" s="4">
        <v>6</v>
      </c>
      <c r="B3" t="s" s="4">
        <v>7</v>
      </c>
      <c r="C3" t="s" s="4">
        <v>8</v>
      </c>
      <c r="D3" t="s" s="4">
        <v>1</v>
      </c>
    </row>
    <row r="4" ht="62.5" customHeight="true">
      <c r="A4" t="s" s="2">
        <v>9</v>
      </c>
      <c r="B4" t="s" s="2">
        <v>7</v>
      </c>
      <c r="C4" t="s" s="2">
        <v>10</v>
      </c>
      <c r="D4" t="s" s="2">
        <v>1</v>
      </c>
    </row>
    <row r="5" ht="62.5" customHeight="true">
      <c r="A5" t="s" s="4">
        <v>11</v>
      </c>
      <c r="B5" t="s" s="4">
        <v>7</v>
      </c>
      <c r="C5" t="s" s="4">
        <v>12</v>
      </c>
      <c r="D5" t="s" s="4">
        <v>1</v>
      </c>
    </row>
    <row r="6" ht="62.5" customHeight="true">
      <c r="A6" t="s" s="2">
        <v>13</v>
      </c>
      <c r="B6" t="s" s="2">
        <v>14</v>
      </c>
      <c r="C6" t="s" s="2">
        <v>15</v>
      </c>
      <c r="D6" t="s" s="2">
        <v>16</v>
      </c>
    </row>
    <row r="7" ht="62.5" customHeight="true">
      <c r="A7" t="s" s="4">
        <v>17</v>
      </c>
      <c r="B7" t="s" s="4">
        <v>18</v>
      </c>
      <c r="C7" t="s" s="4">
        <v>15</v>
      </c>
      <c r="D7" t="s" s="4">
        <v>19</v>
      </c>
    </row>
    <row r="8" ht="62.5" customHeight="true">
      <c r="A8" t="s" s="2">
        <v>20</v>
      </c>
      <c r="B8" t="s" s="2">
        <v>21</v>
      </c>
      <c r="C8" t="s" s="2">
        <v>22</v>
      </c>
      <c r="D8" t="s" s="2">
        <v>23</v>
      </c>
    </row>
    <row r="9" ht="62.5" customHeight="true">
      <c r="A9" t="s" s="4">
        <v>24</v>
      </c>
      <c r="B9" t="s" s="4">
        <v>15</v>
      </c>
      <c r="C9" t="s" s="4">
        <v>15</v>
      </c>
      <c r="D9" t="s" s="4">
        <v>1</v>
      </c>
    </row>
    <row r="10" ht="62.5" customHeight="true">
      <c r="A10" t="s" s="2">
        <v>25</v>
      </c>
      <c r="B10" t="s" s="2">
        <v>15</v>
      </c>
      <c r="C10" t="s" s="2">
        <v>15</v>
      </c>
      <c r="D10" t="s" s="2">
        <v>1</v>
      </c>
    </row>
    <row r="11" ht="62.5" customHeight="true">
      <c r="A11" t="s" s="4">
        <v>26</v>
      </c>
      <c r="B11" t="s" s="4">
        <v>27</v>
      </c>
      <c r="C11" t="s" s="4">
        <v>1</v>
      </c>
      <c r="D11" t="s" s="4">
        <v>28</v>
      </c>
    </row>
    <row r="12" ht="62.5" customHeight="true">
      <c r="A12" t="s" s="2">
        <v>29</v>
      </c>
      <c r="B12" t="s" s="2">
        <v>30</v>
      </c>
      <c r="C12" t="s" s="2">
        <v>15</v>
      </c>
      <c r="D12" t="s" s="2">
        <v>31</v>
      </c>
    </row>
    <row r="13" ht="62.5" customHeight="true">
      <c r="A13" t="s" s="4">
        <v>32</v>
      </c>
      <c r="B13" t="s" s="4">
        <v>15</v>
      </c>
      <c r="C13" t="s" s="4">
        <v>15</v>
      </c>
      <c r="D13" t="s" s="4">
        <v>1</v>
      </c>
    </row>
  </sheetData>
  <mergeCells>
    <mergeCell ref="A1:D1"/>
  </mergeCells>
  <pageMargins bottom="0.75" footer="0.3" header="0.3" left="0.7" right="0.7" top="0.7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3"/>
  <sheetViews>
    <sheetView workbookViewId="0">
      <pane ySplit="2.0" state="frozen" topLeftCell="A3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</cols>
  <sheetData>
    <row r="1" ht="25.0" customHeight="true">
      <c r="A1" t="s" s="16">
        <v>33</v>
      </c>
      <c r="B1" t="s" s="17">
        <v>1</v>
      </c>
      <c r="C1" t="s" s="18">
        <v>1</v>
      </c>
      <c r="D1" t="s" s="19">
        <v>1</v>
      </c>
      <c r="E1" t="s" s="20">
        <v>1</v>
      </c>
      <c r="F1" t="s" s="21">
        <v>1</v>
      </c>
      <c r="G1" t="s" s="22">
        <v>1</v>
      </c>
      <c r="H1" t="s" s="23">
        <v>1</v>
      </c>
      <c r="I1" t="s" s="24">
        <v>1</v>
      </c>
      <c r="J1" t="s" s="25">
        <v>1</v>
      </c>
      <c r="K1" t="s" s="26">
        <v>1</v>
      </c>
      <c r="L1" t="s" s="27">
        <v>1</v>
      </c>
      <c r="M1" t="s" s="28">
        <v>1</v>
      </c>
      <c r="N1" t="s" s="29">
        <v>1</v>
      </c>
      <c r="O1" t="s" s="30">
        <v>1</v>
      </c>
      <c r="P1" t="s" s="31">
        <v>1</v>
      </c>
      <c r="Q1" t="s" s="32">
        <v>1</v>
      </c>
    </row>
    <row r="2" ht="22.5" customHeight="true">
      <c r="A2" t="s" s="33">
        <v>34</v>
      </c>
      <c r="B2" t="s" s="33">
        <v>35</v>
      </c>
      <c r="C2" t="s" s="33">
        <v>36</v>
      </c>
      <c r="D2" t="s" s="33">
        <v>37</v>
      </c>
      <c r="E2" t="s" s="33">
        <v>38</v>
      </c>
      <c r="F2" t="s" s="33">
        <v>39</v>
      </c>
      <c r="G2" t="s" s="33">
        <v>40</v>
      </c>
      <c r="H2" t="s" s="33">
        <v>41</v>
      </c>
      <c r="I2" t="s" s="33">
        <v>42</v>
      </c>
      <c r="J2" t="s" s="33">
        <v>43</v>
      </c>
      <c r="K2" t="s" s="33">
        <v>44</v>
      </c>
      <c r="L2" t="s" s="33">
        <v>45</v>
      </c>
      <c r="M2" t="s" s="33">
        <v>46</v>
      </c>
      <c r="N2" t="s" s="33">
        <v>47</v>
      </c>
      <c r="O2" t="s" s="33">
        <v>48</v>
      </c>
      <c r="P2" t="s" s="33">
        <v>49</v>
      </c>
      <c r="Q2" t="s" s="33">
        <v>50</v>
      </c>
    </row>
    <row r="3" ht="62.5" customHeight="true">
      <c r="A3" t="s" s="14">
        <v>51</v>
      </c>
      <c r="B3" t="s" s="14">
        <v>52</v>
      </c>
      <c r="C3" t="s" s="14">
        <v>53</v>
      </c>
      <c r="D3" t="s" s="14">
        <v>52</v>
      </c>
      <c r="E3" t="s" s="14">
        <v>1</v>
      </c>
      <c r="F3" t="s" s="14">
        <v>1</v>
      </c>
      <c r="G3" t="s" s="14">
        <v>1</v>
      </c>
      <c r="H3" t="s" s="14">
        <v>1</v>
      </c>
      <c r="I3" t="s" s="14">
        <v>1</v>
      </c>
      <c r="J3" t="s" s="14">
        <v>1</v>
      </c>
      <c r="K3" t="s" s="14">
        <v>1</v>
      </c>
      <c r="L3" t="s" s="14">
        <v>54</v>
      </c>
      <c r="M3" t="s" s="14">
        <v>1</v>
      </c>
      <c r="N3" t="s" s="14">
        <v>55</v>
      </c>
      <c r="O3" t="s" s="14">
        <v>56</v>
      </c>
      <c r="P3" t="s" s="14">
        <v>55</v>
      </c>
      <c r="Q3" t="s" s="14">
        <v>56</v>
      </c>
    </row>
  </sheetData>
  <mergeCells>
    <mergeCell ref="A1:Q1"/>
  </mergeCells>
  <pageMargins bottom="0.75" footer="0.3" header="0.3" left="0.7" right="0.7" top="0.75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Y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  <col min="24" max="24" width="25.0" customWidth="true" hidden="false"/>
    <col min="25" max="25" width="25.0" customWidth="true" hidden="false"/>
  </cols>
  <sheetData>
    <row r="1" ht="22.5" customHeight="true">
      <c r="A1" t="s" s="39">
        <v>57</v>
      </c>
      <c r="B1" t="s" s="39">
        <v>58</v>
      </c>
      <c r="C1" t="s" s="39">
        <v>59</v>
      </c>
      <c r="D1" t="s" s="39">
        <v>60</v>
      </c>
      <c r="E1" t="s" s="39">
        <v>61</v>
      </c>
      <c r="F1" t="s" s="39">
        <v>62</v>
      </c>
      <c r="G1" t="s" s="39">
        <v>63</v>
      </c>
      <c r="H1" t="s" s="39">
        <v>64</v>
      </c>
      <c r="I1" t="s" s="39">
        <v>65</v>
      </c>
      <c r="J1" t="s" s="39">
        <v>2</v>
      </c>
      <c r="K1" t="s" s="39">
        <v>66</v>
      </c>
      <c r="L1" t="s" s="39">
        <v>67</v>
      </c>
      <c r="M1" t="s" s="39">
        <v>68</v>
      </c>
      <c r="N1" t="s" s="39">
        <v>295</v>
      </c>
      <c r="O1" t="s" s="39">
        <v>296</v>
      </c>
      <c r="P1" t="s" s="39">
        <v>297</v>
      </c>
      <c r="Q1" t="s" s="39">
        <v>298</v>
      </c>
      <c r="R1" t="s" s="39">
        <v>299</v>
      </c>
      <c r="S1" t="s" s="39">
        <v>300</v>
      </c>
      <c r="T1" t="s" s="39">
        <v>301</v>
      </c>
      <c r="U1" t="s" s="39">
        <v>302</v>
      </c>
      <c r="V1" t="s" s="39">
        <v>303</v>
      </c>
      <c r="W1" t="s" s="39">
        <v>304</v>
      </c>
      <c r="X1" t="s" s="39">
        <v>305</v>
      </c>
      <c r="Y1" t="s" s="39">
        <v>306</v>
      </c>
    </row>
  </sheetData>
  <dataValidations count="3">
    <dataValidation type="list" sqref="J2:J1001" allowBlank="true" errorStyle="warning" errorTitle="" error="" showErrorMessage="true" showDropDown="false">
      <formula1>"int,float,double,enum,bool,string,timestamp,date,struct,array,file"</formula1>
    </dataValidation>
    <dataValidation type="list" sqref="M2:M1001" allowBlank="true" errorStyle="warning" errorTitle="" error="" showErrorMessage="true" showDropDown="false">
      <formula1>Unit1!$A$1:$A$226</formula1>
    </dataValidation>
    <dataValidation type="list" sqref="N2:N1001" allowBlank="true" errorStyle="warning" errorTitle="" error="" showErrorMessage="true" showDropDown="false">
      <formula1>"TRUE,FALSE"</formula1>
    </dataValidation>
  </dataValidations>
  <pageMargins bottom="0.75" footer="0.3" header="0.3" left="0.7" right="0.7" top="0.75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42">
        <v>69</v>
      </c>
    </row>
    <row r="2" ht="25.0" customHeight="true">
      <c r="A2" t="s" s="40">
        <v>70</v>
      </c>
    </row>
    <row r="3" ht="25.0" customHeight="true">
      <c r="A3" t="s" s="42">
        <v>71</v>
      </c>
    </row>
    <row r="4" ht="25.0" customHeight="true">
      <c r="A4" t="s" s="40">
        <v>72</v>
      </c>
    </row>
    <row r="5" ht="25.0" customHeight="true">
      <c r="A5" t="s" s="42">
        <v>73</v>
      </c>
    </row>
    <row r="6" ht="25.0" customHeight="true">
      <c r="A6" t="s" s="40">
        <v>74</v>
      </c>
    </row>
    <row r="7" ht="25.0" customHeight="true">
      <c r="A7" t="s" s="42">
        <v>75</v>
      </c>
    </row>
    <row r="8" ht="25.0" customHeight="true">
      <c r="A8" t="s" s="40">
        <v>76</v>
      </c>
    </row>
    <row r="9" ht="25.0" customHeight="true">
      <c r="A9" t="s" s="42">
        <v>77</v>
      </c>
    </row>
    <row r="10" ht="25.0" customHeight="true">
      <c r="A10" t="s" s="40">
        <v>78</v>
      </c>
    </row>
    <row r="11" ht="25.0" customHeight="true">
      <c r="A11" t="s" s="42">
        <v>79</v>
      </c>
    </row>
    <row r="12" ht="25.0" customHeight="true">
      <c r="A12" t="s" s="40">
        <v>80</v>
      </c>
    </row>
    <row r="13" ht="25.0" customHeight="true">
      <c r="A13" t="s" s="42">
        <v>81</v>
      </c>
    </row>
    <row r="14" ht="25.0" customHeight="true">
      <c r="A14" t="s" s="40">
        <v>82</v>
      </c>
    </row>
    <row r="15" ht="25.0" customHeight="true">
      <c r="A15" t="s" s="42">
        <v>83</v>
      </c>
    </row>
    <row r="16" ht="25.0" customHeight="true">
      <c r="A16" t="s" s="40">
        <v>84</v>
      </c>
    </row>
    <row r="17" ht="25.0" customHeight="true">
      <c r="A17" t="s" s="42">
        <v>85</v>
      </c>
    </row>
    <row r="18" ht="25.0" customHeight="true">
      <c r="A18" t="s" s="40">
        <v>86</v>
      </c>
    </row>
    <row r="19" ht="25.0" customHeight="true">
      <c r="A19" t="s" s="42">
        <v>87</v>
      </c>
    </row>
    <row r="20" ht="25.0" customHeight="true">
      <c r="A20" t="s" s="40">
        <v>88</v>
      </c>
    </row>
    <row r="21" ht="25.0" customHeight="true">
      <c r="A21" t="s" s="42">
        <v>89</v>
      </c>
    </row>
    <row r="22" ht="25.0" customHeight="true">
      <c r="A22" t="s" s="40">
        <v>90</v>
      </c>
    </row>
    <row r="23" ht="25.0" customHeight="true">
      <c r="A23" t="s" s="42">
        <v>91</v>
      </c>
    </row>
    <row r="24" ht="25.0" customHeight="true">
      <c r="A24" t="s" s="40">
        <v>92</v>
      </c>
    </row>
    <row r="25" ht="25.0" customHeight="true">
      <c r="A25" t="s" s="42">
        <v>93</v>
      </c>
    </row>
    <row r="26" ht="25.0" customHeight="true">
      <c r="A26" t="s" s="40">
        <v>94</v>
      </c>
    </row>
    <row r="27" ht="25.0" customHeight="true">
      <c r="A27" t="s" s="42">
        <v>95</v>
      </c>
    </row>
    <row r="28" ht="25.0" customHeight="true">
      <c r="A28" t="s" s="40">
        <v>96</v>
      </c>
    </row>
    <row r="29" ht="25.0" customHeight="true">
      <c r="A29" t="s" s="42">
        <v>97</v>
      </c>
    </row>
    <row r="30" ht="25.0" customHeight="true">
      <c r="A30" t="s" s="40">
        <v>98</v>
      </c>
    </row>
    <row r="31" ht="25.0" customHeight="true">
      <c r="A31" t="s" s="42">
        <v>99</v>
      </c>
    </row>
    <row r="32" ht="25.0" customHeight="true">
      <c r="A32" t="s" s="40">
        <v>100</v>
      </c>
    </row>
    <row r="33" ht="25.0" customHeight="true">
      <c r="A33" t="s" s="42">
        <v>101</v>
      </c>
    </row>
    <row r="34" ht="25.0" customHeight="true">
      <c r="A34" t="s" s="40">
        <v>102</v>
      </c>
    </row>
    <row r="35" ht="25.0" customHeight="true">
      <c r="A35" t="s" s="42">
        <v>103</v>
      </c>
    </row>
    <row r="36" ht="25.0" customHeight="true">
      <c r="A36" t="s" s="40">
        <v>104</v>
      </c>
    </row>
    <row r="37" ht="25.0" customHeight="true">
      <c r="A37" t="s" s="42">
        <v>105</v>
      </c>
    </row>
    <row r="38" ht="25.0" customHeight="true">
      <c r="A38" t="s" s="40">
        <v>106</v>
      </c>
    </row>
    <row r="39" ht="25.0" customHeight="true">
      <c r="A39" t="s" s="42">
        <v>107</v>
      </c>
    </row>
    <row r="40" ht="25.0" customHeight="true">
      <c r="A40" t="s" s="40">
        <v>108</v>
      </c>
    </row>
    <row r="41" ht="25.0" customHeight="true">
      <c r="A41" t="s" s="42">
        <v>109</v>
      </c>
    </row>
    <row r="42" ht="25.0" customHeight="true">
      <c r="A42" t="s" s="40">
        <v>110</v>
      </c>
    </row>
    <row r="43" ht="25.0" customHeight="true">
      <c r="A43" t="s" s="42">
        <v>111</v>
      </c>
    </row>
    <row r="44" ht="25.0" customHeight="true">
      <c r="A44" t="s" s="40">
        <v>112</v>
      </c>
    </row>
    <row r="45" ht="25.0" customHeight="true">
      <c r="A45" t="s" s="42">
        <v>113</v>
      </c>
    </row>
    <row r="46" ht="25.0" customHeight="true">
      <c r="A46" t="s" s="40">
        <v>114</v>
      </c>
    </row>
    <row r="47" ht="25.0" customHeight="true">
      <c r="A47" t="s" s="42">
        <v>115</v>
      </c>
    </row>
    <row r="48" ht="25.0" customHeight="true">
      <c r="A48" t="s" s="40">
        <v>116</v>
      </c>
    </row>
    <row r="49" ht="25.0" customHeight="true">
      <c r="A49" t="s" s="42">
        <v>117</v>
      </c>
    </row>
    <row r="50" ht="25.0" customHeight="true">
      <c r="A50" t="s" s="40">
        <v>118</v>
      </c>
    </row>
    <row r="51" ht="25.0" customHeight="true">
      <c r="A51" t="s" s="42">
        <v>119</v>
      </c>
    </row>
    <row r="52" ht="25.0" customHeight="true">
      <c r="A52" t="s" s="40">
        <v>120</v>
      </c>
    </row>
    <row r="53" ht="25.0" customHeight="true">
      <c r="A53" t="s" s="42">
        <v>121</v>
      </c>
    </row>
    <row r="54" ht="25.0" customHeight="true">
      <c r="A54" t="s" s="40">
        <v>122</v>
      </c>
    </row>
    <row r="55" ht="25.0" customHeight="true">
      <c r="A55" t="s" s="42">
        <v>123</v>
      </c>
    </row>
    <row r="56" ht="25.0" customHeight="true">
      <c r="A56" t="s" s="40">
        <v>124</v>
      </c>
    </row>
    <row r="57" ht="25.0" customHeight="true">
      <c r="A57" t="s" s="42">
        <v>125</v>
      </c>
    </row>
    <row r="58" ht="25.0" customHeight="true">
      <c r="A58" t="s" s="40">
        <v>126</v>
      </c>
    </row>
    <row r="59" ht="25.0" customHeight="true">
      <c r="A59" t="s" s="42">
        <v>127</v>
      </c>
    </row>
    <row r="60" ht="25.0" customHeight="true">
      <c r="A60" t="s" s="40">
        <v>128</v>
      </c>
    </row>
    <row r="61" ht="25.0" customHeight="true">
      <c r="A61" t="s" s="42">
        <v>129</v>
      </c>
    </row>
    <row r="62" ht="25.0" customHeight="true">
      <c r="A62" t="s" s="40">
        <v>130</v>
      </c>
    </row>
    <row r="63" ht="25.0" customHeight="true">
      <c r="A63" t="s" s="42">
        <v>131</v>
      </c>
    </row>
    <row r="64" ht="25.0" customHeight="true">
      <c r="A64" t="s" s="40">
        <v>132</v>
      </c>
    </row>
    <row r="65" ht="25.0" customHeight="true">
      <c r="A65" t="s" s="42">
        <v>133</v>
      </c>
    </row>
    <row r="66" ht="25.0" customHeight="true">
      <c r="A66" t="s" s="40">
        <v>134</v>
      </c>
    </row>
    <row r="67" ht="25.0" customHeight="true">
      <c r="A67" t="s" s="42">
        <v>135</v>
      </c>
    </row>
    <row r="68" ht="25.0" customHeight="true">
      <c r="A68" t="s" s="40">
        <v>136</v>
      </c>
    </row>
    <row r="69" ht="25.0" customHeight="true">
      <c r="A69" t="s" s="42">
        <v>137</v>
      </c>
    </row>
    <row r="70" ht="25.0" customHeight="true">
      <c r="A70" t="s" s="40">
        <v>138</v>
      </c>
    </row>
    <row r="71" ht="25.0" customHeight="true">
      <c r="A71" t="s" s="42">
        <v>139</v>
      </c>
    </row>
    <row r="72" ht="25.0" customHeight="true">
      <c r="A72" t="s" s="40">
        <v>140</v>
      </c>
    </row>
    <row r="73" ht="25.0" customHeight="true">
      <c r="A73" t="s" s="42">
        <v>141</v>
      </c>
    </row>
    <row r="74" ht="25.0" customHeight="true">
      <c r="A74" t="s" s="40">
        <v>142</v>
      </c>
    </row>
    <row r="75" ht="25.0" customHeight="true">
      <c r="A75" t="s" s="42">
        <v>143</v>
      </c>
    </row>
    <row r="76" ht="25.0" customHeight="true">
      <c r="A76" t="s" s="40">
        <v>144</v>
      </c>
    </row>
    <row r="77" ht="25.0" customHeight="true">
      <c r="A77" t="s" s="42">
        <v>145</v>
      </c>
    </row>
    <row r="78" ht="25.0" customHeight="true">
      <c r="A78" t="s" s="40">
        <v>146</v>
      </c>
    </row>
    <row r="79" ht="25.0" customHeight="true">
      <c r="A79" t="s" s="42">
        <v>147</v>
      </c>
    </row>
    <row r="80" ht="25.0" customHeight="true">
      <c r="A80" t="s" s="40">
        <v>148</v>
      </c>
    </row>
    <row r="81" ht="25.0" customHeight="true">
      <c r="A81" t="s" s="42">
        <v>149</v>
      </c>
    </row>
    <row r="82" ht="25.0" customHeight="true">
      <c r="A82" t="s" s="40">
        <v>150</v>
      </c>
    </row>
    <row r="83" ht="25.0" customHeight="true">
      <c r="A83" t="s" s="42">
        <v>151</v>
      </c>
    </row>
    <row r="84" ht="25.0" customHeight="true">
      <c r="A84" t="s" s="40">
        <v>152</v>
      </c>
    </row>
    <row r="85" ht="25.0" customHeight="true">
      <c r="A85" t="s" s="42">
        <v>153</v>
      </c>
    </row>
    <row r="86" ht="25.0" customHeight="true">
      <c r="A86" t="s" s="40">
        <v>154</v>
      </c>
    </row>
    <row r="87" ht="25.0" customHeight="true">
      <c r="A87" t="s" s="42">
        <v>155</v>
      </c>
    </row>
    <row r="88" ht="25.0" customHeight="true">
      <c r="A88" t="s" s="40">
        <v>156</v>
      </c>
    </row>
    <row r="89" ht="25.0" customHeight="true">
      <c r="A89" t="s" s="42">
        <v>157</v>
      </c>
    </row>
    <row r="90" ht="25.0" customHeight="true">
      <c r="A90" t="s" s="40">
        <v>158</v>
      </c>
    </row>
    <row r="91" ht="25.0" customHeight="true">
      <c r="A91" t="s" s="42">
        <v>159</v>
      </c>
    </row>
    <row r="92" ht="25.0" customHeight="true">
      <c r="A92" t="s" s="40">
        <v>160</v>
      </c>
    </row>
    <row r="93" ht="25.0" customHeight="true">
      <c r="A93" t="s" s="42">
        <v>161</v>
      </c>
    </row>
    <row r="94" ht="25.0" customHeight="true">
      <c r="A94" t="s" s="40">
        <v>162</v>
      </c>
    </row>
    <row r="95" ht="25.0" customHeight="true">
      <c r="A95" t="s" s="42">
        <v>163</v>
      </c>
    </row>
    <row r="96" ht="25.0" customHeight="true">
      <c r="A96" t="s" s="40">
        <v>164</v>
      </c>
    </row>
    <row r="97" ht="25.0" customHeight="true">
      <c r="A97" t="s" s="42">
        <v>165</v>
      </c>
    </row>
    <row r="98" ht="25.0" customHeight="true">
      <c r="A98" t="s" s="40">
        <v>166</v>
      </c>
    </row>
    <row r="99" ht="25.0" customHeight="true">
      <c r="A99" t="s" s="42">
        <v>167</v>
      </c>
    </row>
    <row r="100" ht="25.0" customHeight="true">
      <c r="A100" t="s" s="40">
        <v>168</v>
      </c>
    </row>
    <row r="101" ht="25.0" customHeight="true">
      <c r="A101" t="s" s="42">
        <v>169</v>
      </c>
    </row>
    <row r="102" ht="25.0" customHeight="true">
      <c r="A102" t="s" s="40">
        <v>170</v>
      </c>
    </row>
    <row r="103" ht="25.0" customHeight="true">
      <c r="A103" t="s" s="42">
        <v>171</v>
      </c>
    </row>
    <row r="104" ht="25.0" customHeight="true">
      <c r="A104" t="s" s="40">
        <v>172</v>
      </c>
    </row>
    <row r="105" ht="25.0" customHeight="true">
      <c r="A105" t="s" s="42">
        <v>173</v>
      </c>
    </row>
    <row r="106" ht="25.0" customHeight="true">
      <c r="A106" t="s" s="40">
        <v>174</v>
      </c>
    </row>
    <row r="107" ht="25.0" customHeight="true">
      <c r="A107" t="s" s="42">
        <v>175</v>
      </c>
    </row>
    <row r="108" ht="25.0" customHeight="true">
      <c r="A108" t="s" s="40">
        <v>176</v>
      </c>
    </row>
    <row r="109" ht="25.0" customHeight="true">
      <c r="A109" t="s" s="42">
        <v>177</v>
      </c>
    </row>
    <row r="110" ht="25.0" customHeight="true">
      <c r="A110" t="s" s="40">
        <v>178</v>
      </c>
    </row>
    <row r="111" ht="25.0" customHeight="true">
      <c r="A111" t="s" s="42">
        <v>179</v>
      </c>
    </row>
    <row r="112" ht="25.0" customHeight="true">
      <c r="A112" t="s" s="40">
        <v>180</v>
      </c>
    </row>
    <row r="113" ht="25.0" customHeight="true">
      <c r="A113" t="s" s="42">
        <v>181</v>
      </c>
    </row>
    <row r="114" ht="25.0" customHeight="true">
      <c r="A114" t="s" s="40">
        <v>182</v>
      </c>
    </row>
    <row r="115" ht="25.0" customHeight="true">
      <c r="A115" t="s" s="42">
        <v>183</v>
      </c>
    </row>
    <row r="116" ht="25.0" customHeight="true">
      <c r="A116" t="s" s="40">
        <v>184</v>
      </c>
    </row>
    <row r="117" ht="25.0" customHeight="true">
      <c r="A117" t="s" s="42">
        <v>185</v>
      </c>
    </row>
    <row r="118" ht="25.0" customHeight="true">
      <c r="A118" t="s" s="40">
        <v>186</v>
      </c>
    </row>
    <row r="119" ht="25.0" customHeight="true">
      <c r="A119" t="s" s="42">
        <v>187</v>
      </c>
    </row>
    <row r="120" ht="25.0" customHeight="true">
      <c r="A120" t="s" s="40">
        <v>188</v>
      </c>
    </row>
    <row r="121" ht="25.0" customHeight="true">
      <c r="A121" t="s" s="42">
        <v>189</v>
      </c>
    </row>
    <row r="122" ht="25.0" customHeight="true">
      <c r="A122" t="s" s="40">
        <v>190</v>
      </c>
    </row>
    <row r="123" ht="25.0" customHeight="true">
      <c r="A123" t="s" s="42">
        <v>191</v>
      </c>
    </row>
    <row r="124" ht="25.0" customHeight="true">
      <c r="A124" t="s" s="40">
        <v>192</v>
      </c>
    </row>
    <row r="125" ht="25.0" customHeight="true">
      <c r="A125" t="s" s="42">
        <v>193</v>
      </c>
    </row>
    <row r="126" ht="25.0" customHeight="true">
      <c r="A126" t="s" s="40">
        <v>194</v>
      </c>
    </row>
    <row r="127" ht="25.0" customHeight="true">
      <c r="A127" t="s" s="42">
        <v>195</v>
      </c>
    </row>
    <row r="128" ht="25.0" customHeight="true">
      <c r="A128" t="s" s="40">
        <v>196</v>
      </c>
    </row>
    <row r="129" ht="25.0" customHeight="true">
      <c r="A129" t="s" s="42">
        <v>197</v>
      </c>
    </row>
    <row r="130" ht="25.0" customHeight="true">
      <c r="A130" t="s" s="40">
        <v>198</v>
      </c>
    </row>
    <row r="131" ht="25.0" customHeight="true">
      <c r="A131" t="s" s="42">
        <v>199</v>
      </c>
    </row>
    <row r="132" ht="25.0" customHeight="true">
      <c r="A132" t="s" s="40">
        <v>200</v>
      </c>
    </row>
    <row r="133" ht="25.0" customHeight="true">
      <c r="A133" t="s" s="42">
        <v>201</v>
      </c>
    </row>
    <row r="134" ht="25.0" customHeight="true">
      <c r="A134" t="s" s="40">
        <v>202</v>
      </c>
    </row>
    <row r="135" ht="25.0" customHeight="true">
      <c r="A135" t="s" s="42">
        <v>203</v>
      </c>
    </row>
    <row r="136" ht="25.0" customHeight="true">
      <c r="A136" t="s" s="40">
        <v>204</v>
      </c>
    </row>
    <row r="137" ht="25.0" customHeight="true">
      <c r="A137" t="s" s="42">
        <v>205</v>
      </c>
    </row>
    <row r="138" ht="25.0" customHeight="true">
      <c r="A138" t="s" s="40">
        <v>206</v>
      </c>
    </row>
    <row r="139" ht="25.0" customHeight="true">
      <c r="A139" t="s" s="42">
        <v>207</v>
      </c>
    </row>
    <row r="140" ht="25.0" customHeight="true">
      <c r="A140" t="s" s="40">
        <v>208</v>
      </c>
    </row>
    <row r="141" ht="25.0" customHeight="true">
      <c r="A141" t="s" s="42">
        <v>209</v>
      </c>
    </row>
    <row r="142" ht="25.0" customHeight="true">
      <c r="A142" t="s" s="40">
        <v>210</v>
      </c>
    </row>
    <row r="143" ht="25.0" customHeight="true">
      <c r="A143" t="s" s="42">
        <v>211</v>
      </c>
    </row>
    <row r="144" ht="25.0" customHeight="true">
      <c r="A144" t="s" s="40">
        <v>212</v>
      </c>
    </row>
    <row r="145" ht="25.0" customHeight="true">
      <c r="A145" t="s" s="42">
        <v>213</v>
      </c>
    </row>
    <row r="146" ht="25.0" customHeight="true">
      <c r="A146" t="s" s="40">
        <v>214</v>
      </c>
    </row>
    <row r="147" ht="25.0" customHeight="true">
      <c r="A147" t="s" s="42">
        <v>215</v>
      </c>
    </row>
    <row r="148" ht="25.0" customHeight="true">
      <c r="A148" t="s" s="40">
        <v>216</v>
      </c>
    </row>
    <row r="149" ht="25.0" customHeight="true">
      <c r="A149" t="s" s="42">
        <v>217</v>
      </c>
    </row>
    <row r="150" ht="25.0" customHeight="true">
      <c r="A150" t="s" s="40">
        <v>218</v>
      </c>
    </row>
    <row r="151" ht="25.0" customHeight="true">
      <c r="A151" t="s" s="42">
        <v>219</v>
      </c>
    </row>
    <row r="152" ht="25.0" customHeight="true">
      <c r="A152" t="s" s="40">
        <v>220</v>
      </c>
    </row>
    <row r="153" ht="25.0" customHeight="true">
      <c r="A153" t="s" s="42">
        <v>221</v>
      </c>
    </row>
    <row r="154" ht="25.0" customHeight="true">
      <c r="A154" t="s" s="40">
        <v>222</v>
      </c>
    </row>
    <row r="155" ht="25.0" customHeight="true">
      <c r="A155" t="s" s="42">
        <v>223</v>
      </c>
    </row>
    <row r="156" ht="25.0" customHeight="true">
      <c r="A156" t="s" s="40">
        <v>224</v>
      </c>
    </row>
    <row r="157" ht="25.0" customHeight="true">
      <c r="A157" t="s" s="42">
        <v>225</v>
      </c>
    </row>
    <row r="158" ht="25.0" customHeight="true">
      <c r="A158" t="s" s="40">
        <v>226</v>
      </c>
    </row>
    <row r="159" ht="25.0" customHeight="true">
      <c r="A159" t="s" s="42">
        <v>227</v>
      </c>
    </row>
    <row r="160" ht="25.0" customHeight="true">
      <c r="A160" t="s" s="40">
        <v>228</v>
      </c>
    </row>
    <row r="161" ht="25.0" customHeight="true">
      <c r="A161" t="s" s="42">
        <v>229</v>
      </c>
    </row>
    <row r="162" ht="25.0" customHeight="true">
      <c r="A162" t="s" s="40">
        <v>230</v>
      </c>
    </row>
    <row r="163" ht="25.0" customHeight="true">
      <c r="A163" t="s" s="42">
        <v>231</v>
      </c>
    </row>
    <row r="164" ht="25.0" customHeight="true">
      <c r="A164" t="s" s="40">
        <v>232</v>
      </c>
    </row>
    <row r="165" ht="25.0" customHeight="true">
      <c r="A165" t="s" s="42">
        <v>233</v>
      </c>
    </row>
    <row r="166" ht="25.0" customHeight="true">
      <c r="A166" t="s" s="40">
        <v>234</v>
      </c>
    </row>
    <row r="167" ht="25.0" customHeight="true">
      <c r="A167" t="s" s="42">
        <v>235</v>
      </c>
    </row>
    <row r="168" ht="25.0" customHeight="true">
      <c r="A168" t="s" s="40">
        <v>236</v>
      </c>
    </row>
    <row r="169" ht="25.0" customHeight="true">
      <c r="A169" t="s" s="42">
        <v>237</v>
      </c>
    </row>
    <row r="170" ht="25.0" customHeight="true">
      <c r="A170" t="s" s="40">
        <v>238</v>
      </c>
    </row>
    <row r="171" ht="25.0" customHeight="true">
      <c r="A171" t="s" s="42">
        <v>239</v>
      </c>
    </row>
    <row r="172" ht="25.0" customHeight="true">
      <c r="A172" t="s" s="40">
        <v>240</v>
      </c>
    </row>
    <row r="173" ht="25.0" customHeight="true">
      <c r="A173" t="s" s="42">
        <v>241</v>
      </c>
    </row>
    <row r="174" ht="25.0" customHeight="true">
      <c r="A174" t="s" s="40">
        <v>242</v>
      </c>
    </row>
    <row r="175" ht="25.0" customHeight="true">
      <c r="A175" t="s" s="42">
        <v>243</v>
      </c>
    </row>
    <row r="176" ht="25.0" customHeight="true">
      <c r="A176" t="s" s="40">
        <v>244</v>
      </c>
    </row>
    <row r="177" ht="25.0" customHeight="true">
      <c r="A177" t="s" s="42">
        <v>245</v>
      </c>
    </row>
    <row r="178" ht="25.0" customHeight="true">
      <c r="A178" t="s" s="40">
        <v>246</v>
      </c>
    </row>
    <row r="179" ht="25.0" customHeight="true">
      <c r="A179" t="s" s="42">
        <v>247</v>
      </c>
    </row>
    <row r="180" ht="25.0" customHeight="true">
      <c r="A180" t="s" s="40">
        <v>248</v>
      </c>
    </row>
    <row r="181" ht="25.0" customHeight="true">
      <c r="A181" t="s" s="42">
        <v>249</v>
      </c>
    </row>
    <row r="182" ht="25.0" customHeight="true">
      <c r="A182" t="s" s="40">
        <v>250</v>
      </c>
    </row>
    <row r="183" ht="25.0" customHeight="true">
      <c r="A183" t="s" s="42">
        <v>251</v>
      </c>
    </row>
    <row r="184" ht="25.0" customHeight="true">
      <c r="A184" t="s" s="40">
        <v>252</v>
      </c>
    </row>
    <row r="185" ht="25.0" customHeight="true">
      <c r="A185" t="s" s="42">
        <v>253</v>
      </c>
    </row>
    <row r="186" ht="25.0" customHeight="true">
      <c r="A186" t="s" s="40">
        <v>254</v>
      </c>
    </row>
    <row r="187" ht="25.0" customHeight="true">
      <c r="A187" t="s" s="42">
        <v>255</v>
      </c>
    </row>
    <row r="188" ht="25.0" customHeight="true">
      <c r="A188" t="s" s="40">
        <v>256</v>
      </c>
    </row>
    <row r="189" ht="25.0" customHeight="true">
      <c r="A189" t="s" s="42">
        <v>257</v>
      </c>
    </row>
    <row r="190" ht="25.0" customHeight="true">
      <c r="A190" t="s" s="40">
        <v>258</v>
      </c>
    </row>
    <row r="191" ht="25.0" customHeight="true">
      <c r="A191" t="s" s="42">
        <v>259</v>
      </c>
    </row>
    <row r="192" ht="25.0" customHeight="true">
      <c r="A192" t="s" s="40">
        <v>260</v>
      </c>
    </row>
    <row r="193" ht="25.0" customHeight="true">
      <c r="A193" t="s" s="42">
        <v>261</v>
      </c>
    </row>
    <row r="194" ht="25.0" customHeight="true">
      <c r="A194" t="s" s="40">
        <v>262</v>
      </c>
    </row>
    <row r="195" ht="25.0" customHeight="true">
      <c r="A195" t="s" s="42">
        <v>263</v>
      </c>
    </row>
    <row r="196" ht="25.0" customHeight="true">
      <c r="A196" t="s" s="40">
        <v>264</v>
      </c>
    </row>
    <row r="197" ht="25.0" customHeight="true">
      <c r="A197" t="s" s="42">
        <v>265</v>
      </c>
    </row>
    <row r="198" ht="25.0" customHeight="true">
      <c r="A198" t="s" s="40">
        <v>266</v>
      </c>
    </row>
    <row r="199" ht="25.0" customHeight="true">
      <c r="A199" t="s" s="42">
        <v>267</v>
      </c>
    </row>
    <row r="200" ht="25.0" customHeight="true">
      <c r="A200" t="s" s="40">
        <v>268</v>
      </c>
    </row>
    <row r="201" ht="25.0" customHeight="true">
      <c r="A201" t="s" s="42">
        <v>269</v>
      </c>
    </row>
    <row r="202" ht="25.0" customHeight="true">
      <c r="A202" t="s" s="40">
        <v>270</v>
      </c>
    </row>
    <row r="203" ht="25.0" customHeight="true">
      <c r="A203" t="s" s="42">
        <v>271</v>
      </c>
    </row>
    <row r="204" ht="25.0" customHeight="true">
      <c r="A204" t="s" s="40">
        <v>272</v>
      </c>
    </row>
    <row r="205" ht="25.0" customHeight="true">
      <c r="A205" t="s" s="42">
        <v>273</v>
      </c>
    </row>
    <row r="206" ht="25.0" customHeight="true">
      <c r="A206" t="s" s="40">
        <v>274</v>
      </c>
    </row>
    <row r="207" ht="25.0" customHeight="true">
      <c r="A207" t="s" s="42">
        <v>275</v>
      </c>
    </row>
    <row r="208" ht="25.0" customHeight="true">
      <c r="A208" t="s" s="40">
        <v>276</v>
      </c>
    </row>
    <row r="209" ht="25.0" customHeight="true">
      <c r="A209" t="s" s="42">
        <v>277</v>
      </c>
    </row>
    <row r="210" ht="25.0" customHeight="true">
      <c r="A210" t="s" s="40">
        <v>278</v>
      </c>
    </row>
    <row r="211" ht="25.0" customHeight="true">
      <c r="A211" t="s" s="42">
        <v>279</v>
      </c>
    </row>
    <row r="212" ht="25.0" customHeight="true">
      <c r="A212" t="s" s="40">
        <v>280</v>
      </c>
    </row>
    <row r="213" ht="25.0" customHeight="true">
      <c r="A213" t="s" s="42">
        <v>281</v>
      </c>
    </row>
    <row r="214" ht="25.0" customHeight="true">
      <c r="A214" t="s" s="40">
        <v>282</v>
      </c>
    </row>
    <row r="215" ht="25.0" customHeight="true">
      <c r="A215" t="s" s="42">
        <v>283</v>
      </c>
    </row>
    <row r="216" ht="25.0" customHeight="true">
      <c r="A216" t="s" s="40">
        <v>284</v>
      </c>
    </row>
    <row r="217" ht="25.0" customHeight="true">
      <c r="A217" t="s" s="42">
        <v>285</v>
      </c>
    </row>
    <row r="218" ht="25.0" customHeight="true">
      <c r="A218" t="s" s="40">
        <v>286</v>
      </c>
    </row>
    <row r="219" ht="25.0" customHeight="true">
      <c r="A219" t="s" s="42">
        <v>287</v>
      </c>
    </row>
    <row r="220" ht="25.0" customHeight="true">
      <c r="A220" t="s" s="40">
        <v>288</v>
      </c>
    </row>
    <row r="221" ht="25.0" customHeight="true">
      <c r="A221" t="s" s="42">
        <v>289</v>
      </c>
    </row>
    <row r="222" ht="25.0" customHeight="true">
      <c r="A222" t="s" s="40">
        <v>290</v>
      </c>
    </row>
    <row r="223" ht="25.0" customHeight="true">
      <c r="A223" t="s" s="42">
        <v>291</v>
      </c>
    </row>
    <row r="224" ht="25.0" customHeight="true">
      <c r="A224" t="s" s="40">
        <v>292</v>
      </c>
    </row>
    <row r="225" ht="25.0" customHeight="true">
      <c r="A225" t="s" s="42">
        <v>293</v>
      </c>
    </row>
    <row r="226" ht="25.0" customHeight="true">
      <c r="A226" t="s" s="40">
        <v>294</v>
      </c>
    </row>
  </sheetData>
  <pageMargins bottom="0.75" footer="0.3" header="0.3" left="0.7" right="0.7" top="0.75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Y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  <col min="24" max="24" width="25.0" customWidth="true" hidden="false"/>
    <col min="25" max="25" width="25.0" customWidth="true" hidden="false"/>
  </cols>
  <sheetData>
    <row r="1" ht="22.5" customHeight="true">
      <c r="A1" t="s" s="50">
        <v>57</v>
      </c>
      <c r="B1" t="s" s="50">
        <v>58</v>
      </c>
      <c r="C1" t="s" s="50">
        <v>59</v>
      </c>
      <c r="D1" t="s" s="50">
        <v>60</v>
      </c>
      <c r="E1" t="s" s="50">
        <v>61</v>
      </c>
      <c r="F1" t="s" s="50">
        <v>62</v>
      </c>
      <c r="G1" t="s" s="50">
        <v>63</v>
      </c>
      <c r="H1" t="s" s="50">
        <v>64</v>
      </c>
      <c r="I1" t="s" s="50">
        <v>65</v>
      </c>
      <c r="J1" t="s" s="50">
        <v>307</v>
      </c>
      <c r="K1" t="s" s="50">
        <v>2</v>
      </c>
      <c r="L1" t="s" s="50">
        <v>308</v>
      </c>
      <c r="M1" t="s" s="50">
        <v>66</v>
      </c>
      <c r="N1" t="s" s="50">
        <v>68</v>
      </c>
      <c r="O1" t="s" s="50">
        <v>296</v>
      </c>
      <c r="P1" t="s" s="50">
        <v>297</v>
      </c>
      <c r="Q1" t="s" s="50">
        <v>298</v>
      </c>
      <c r="R1" t="s" s="50">
        <v>299</v>
      </c>
      <c r="S1" t="s" s="50">
        <v>300</v>
      </c>
      <c r="T1" t="s" s="50">
        <v>301</v>
      </c>
      <c r="U1" t="s" s="50">
        <v>302</v>
      </c>
      <c r="V1" t="s" s="50">
        <v>303</v>
      </c>
      <c r="W1" t="s" s="50">
        <v>304</v>
      </c>
      <c r="X1" t="s" s="50">
        <v>305</v>
      </c>
      <c r="Y1" t="s" s="50">
        <v>306</v>
      </c>
    </row>
  </sheetData>
  <dataValidations count="4">
    <dataValidation type="list" sqref="J2:J1001" allowBlank="true" errorStyle="warning" errorTitle="" error="" showErrorMessage="true" showDropDown="false">
      <formula1>"AI,DI,PI,Generic"</formula1>
    </dataValidation>
    <dataValidation type="list" sqref="K2:K1001" allowBlank="true" errorStyle="warning" errorTitle="" error="" showErrorMessage="true" showDropDown="false">
      <formula1>"int,float,double,enum,bool,string,timestamp,date,struct,array,file"</formula1>
    </dataValidation>
    <dataValidation type="list" sqref="L2:L1001" allowBlank="true" errorStyle="warning" errorTitle="" error="" showErrorMessage="true" showDropDown="false">
      <formula1>"TRUE,FALSE"</formula1>
    </dataValidation>
    <dataValidation type="list" sqref="N2:N1001" allowBlank="true" errorStyle="warning" errorTitle="" error="" showErrorMessage="true" showDropDown="false">
      <formula1>Unit2!$A$1:$A$226</formula1>
    </dataValidation>
  </dataValidations>
  <pageMargins bottom="0.75" footer="0.3" header="0.3" left="0.7" right="0.7" top="0.75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26"/>
  <sheetViews>
    <sheetView workbookViewId="0"/>
  </sheetViews>
  <sheetFormatPr defaultRowHeight="15.0"/>
  <cols>
    <col min="1" max="1" width="10.0" customWidth="true" hidden="false"/>
  </cols>
  <sheetData>
    <row r="1" ht="25.0" customHeight="true">
      <c r="A1" t="s" s="53">
        <v>69</v>
      </c>
    </row>
    <row r="2" ht="25.0" customHeight="true">
      <c r="A2" t="s" s="51">
        <v>70</v>
      </c>
    </row>
    <row r="3" ht="25.0" customHeight="true">
      <c r="A3" t="s" s="53">
        <v>71</v>
      </c>
    </row>
    <row r="4" ht="25.0" customHeight="true">
      <c r="A4" t="s" s="51">
        <v>72</v>
      </c>
    </row>
    <row r="5" ht="25.0" customHeight="true">
      <c r="A5" t="s" s="53">
        <v>73</v>
      </c>
    </row>
    <row r="6" ht="25.0" customHeight="true">
      <c r="A6" t="s" s="51">
        <v>74</v>
      </c>
    </row>
    <row r="7" ht="25.0" customHeight="true">
      <c r="A7" t="s" s="53">
        <v>75</v>
      </c>
    </row>
    <row r="8" ht="25.0" customHeight="true">
      <c r="A8" t="s" s="51">
        <v>76</v>
      </c>
    </row>
    <row r="9" ht="25.0" customHeight="true">
      <c r="A9" t="s" s="53">
        <v>77</v>
      </c>
    </row>
    <row r="10" ht="25.0" customHeight="true">
      <c r="A10" t="s" s="51">
        <v>78</v>
      </c>
    </row>
    <row r="11" ht="25.0" customHeight="true">
      <c r="A11" t="s" s="53">
        <v>79</v>
      </c>
    </row>
    <row r="12" ht="25.0" customHeight="true">
      <c r="A12" t="s" s="51">
        <v>80</v>
      </c>
    </row>
    <row r="13" ht="25.0" customHeight="true">
      <c r="A13" t="s" s="53">
        <v>81</v>
      </c>
    </row>
    <row r="14" ht="25.0" customHeight="true">
      <c r="A14" t="s" s="51">
        <v>82</v>
      </c>
    </row>
    <row r="15" ht="25.0" customHeight="true">
      <c r="A15" t="s" s="53">
        <v>83</v>
      </c>
    </row>
    <row r="16" ht="25.0" customHeight="true">
      <c r="A16" t="s" s="51">
        <v>84</v>
      </c>
    </row>
    <row r="17" ht="25.0" customHeight="true">
      <c r="A17" t="s" s="53">
        <v>85</v>
      </c>
    </row>
    <row r="18" ht="25.0" customHeight="true">
      <c r="A18" t="s" s="51">
        <v>86</v>
      </c>
    </row>
    <row r="19" ht="25.0" customHeight="true">
      <c r="A19" t="s" s="53">
        <v>87</v>
      </c>
    </row>
    <row r="20" ht="25.0" customHeight="true">
      <c r="A20" t="s" s="51">
        <v>88</v>
      </c>
    </row>
    <row r="21" ht="25.0" customHeight="true">
      <c r="A21" t="s" s="53">
        <v>89</v>
      </c>
    </row>
    <row r="22" ht="25.0" customHeight="true">
      <c r="A22" t="s" s="51">
        <v>90</v>
      </c>
    </row>
    <row r="23" ht="25.0" customHeight="true">
      <c r="A23" t="s" s="53">
        <v>91</v>
      </c>
    </row>
    <row r="24" ht="25.0" customHeight="true">
      <c r="A24" t="s" s="51">
        <v>92</v>
      </c>
    </row>
    <row r="25" ht="25.0" customHeight="true">
      <c r="A25" t="s" s="53">
        <v>93</v>
      </c>
    </row>
    <row r="26" ht="25.0" customHeight="true">
      <c r="A26" t="s" s="51">
        <v>94</v>
      </c>
    </row>
    <row r="27" ht="25.0" customHeight="true">
      <c r="A27" t="s" s="53">
        <v>95</v>
      </c>
    </row>
    <row r="28" ht="25.0" customHeight="true">
      <c r="A28" t="s" s="51">
        <v>96</v>
      </c>
    </row>
    <row r="29" ht="25.0" customHeight="true">
      <c r="A29" t="s" s="53">
        <v>97</v>
      </c>
    </row>
    <row r="30" ht="25.0" customHeight="true">
      <c r="A30" t="s" s="51">
        <v>98</v>
      </c>
    </row>
    <row r="31" ht="25.0" customHeight="true">
      <c r="A31" t="s" s="53">
        <v>99</v>
      </c>
    </row>
    <row r="32" ht="25.0" customHeight="true">
      <c r="A32" t="s" s="51">
        <v>100</v>
      </c>
    </row>
    <row r="33" ht="25.0" customHeight="true">
      <c r="A33" t="s" s="53">
        <v>101</v>
      </c>
    </row>
    <row r="34" ht="25.0" customHeight="true">
      <c r="A34" t="s" s="51">
        <v>102</v>
      </c>
    </row>
    <row r="35" ht="25.0" customHeight="true">
      <c r="A35" t="s" s="53">
        <v>103</v>
      </c>
    </row>
    <row r="36" ht="25.0" customHeight="true">
      <c r="A36" t="s" s="51">
        <v>104</v>
      </c>
    </row>
    <row r="37" ht="25.0" customHeight="true">
      <c r="A37" t="s" s="53">
        <v>105</v>
      </c>
    </row>
    <row r="38" ht="25.0" customHeight="true">
      <c r="A38" t="s" s="51">
        <v>106</v>
      </c>
    </row>
    <row r="39" ht="25.0" customHeight="true">
      <c r="A39" t="s" s="53">
        <v>107</v>
      </c>
    </row>
    <row r="40" ht="25.0" customHeight="true">
      <c r="A40" t="s" s="51">
        <v>108</v>
      </c>
    </row>
    <row r="41" ht="25.0" customHeight="true">
      <c r="A41" t="s" s="53">
        <v>109</v>
      </c>
    </row>
    <row r="42" ht="25.0" customHeight="true">
      <c r="A42" t="s" s="51">
        <v>110</v>
      </c>
    </row>
    <row r="43" ht="25.0" customHeight="true">
      <c r="A43" t="s" s="53">
        <v>111</v>
      </c>
    </row>
    <row r="44" ht="25.0" customHeight="true">
      <c r="A44" t="s" s="51">
        <v>112</v>
      </c>
    </row>
    <row r="45" ht="25.0" customHeight="true">
      <c r="A45" t="s" s="53">
        <v>113</v>
      </c>
    </row>
    <row r="46" ht="25.0" customHeight="true">
      <c r="A46" t="s" s="51">
        <v>114</v>
      </c>
    </row>
    <row r="47" ht="25.0" customHeight="true">
      <c r="A47" t="s" s="53">
        <v>115</v>
      </c>
    </row>
    <row r="48" ht="25.0" customHeight="true">
      <c r="A48" t="s" s="51">
        <v>116</v>
      </c>
    </row>
    <row r="49" ht="25.0" customHeight="true">
      <c r="A49" t="s" s="53">
        <v>117</v>
      </c>
    </row>
    <row r="50" ht="25.0" customHeight="true">
      <c r="A50" t="s" s="51">
        <v>118</v>
      </c>
    </row>
    <row r="51" ht="25.0" customHeight="true">
      <c r="A51" t="s" s="53">
        <v>119</v>
      </c>
    </row>
    <row r="52" ht="25.0" customHeight="true">
      <c r="A52" t="s" s="51">
        <v>120</v>
      </c>
    </row>
    <row r="53" ht="25.0" customHeight="true">
      <c r="A53" t="s" s="53">
        <v>121</v>
      </c>
    </row>
    <row r="54" ht="25.0" customHeight="true">
      <c r="A54" t="s" s="51">
        <v>122</v>
      </c>
    </row>
    <row r="55" ht="25.0" customHeight="true">
      <c r="A55" t="s" s="53">
        <v>123</v>
      </c>
    </row>
    <row r="56" ht="25.0" customHeight="true">
      <c r="A56" t="s" s="51">
        <v>124</v>
      </c>
    </row>
    <row r="57" ht="25.0" customHeight="true">
      <c r="A57" t="s" s="53">
        <v>125</v>
      </c>
    </row>
    <row r="58" ht="25.0" customHeight="true">
      <c r="A58" t="s" s="51">
        <v>126</v>
      </c>
    </row>
    <row r="59" ht="25.0" customHeight="true">
      <c r="A59" t="s" s="53">
        <v>127</v>
      </c>
    </row>
    <row r="60" ht="25.0" customHeight="true">
      <c r="A60" t="s" s="51">
        <v>128</v>
      </c>
    </row>
    <row r="61" ht="25.0" customHeight="true">
      <c r="A61" t="s" s="53">
        <v>129</v>
      </c>
    </row>
    <row r="62" ht="25.0" customHeight="true">
      <c r="A62" t="s" s="51">
        <v>130</v>
      </c>
    </row>
    <row r="63" ht="25.0" customHeight="true">
      <c r="A63" t="s" s="53">
        <v>131</v>
      </c>
    </row>
    <row r="64" ht="25.0" customHeight="true">
      <c r="A64" t="s" s="51">
        <v>132</v>
      </c>
    </row>
    <row r="65" ht="25.0" customHeight="true">
      <c r="A65" t="s" s="53">
        <v>133</v>
      </c>
    </row>
    <row r="66" ht="25.0" customHeight="true">
      <c r="A66" t="s" s="51">
        <v>134</v>
      </c>
    </row>
    <row r="67" ht="25.0" customHeight="true">
      <c r="A67" t="s" s="53">
        <v>135</v>
      </c>
    </row>
    <row r="68" ht="25.0" customHeight="true">
      <c r="A68" t="s" s="51">
        <v>136</v>
      </c>
    </row>
    <row r="69" ht="25.0" customHeight="true">
      <c r="A69" t="s" s="53">
        <v>137</v>
      </c>
    </row>
    <row r="70" ht="25.0" customHeight="true">
      <c r="A70" t="s" s="51">
        <v>138</v>
      </c>
    </row>
    <row r="71" ht="25.0" customHeight="true">
      <c r="A71" t="s" s="53">
        <v>139</v>
      </c>
    </row>
    <row r="72" ht="25.0" customHeight="true">
      <c r="A72" t="s" s="51">
        <v>140</v>
      </c>
    </row>
    <row r="73" ht="25.0" customHeight="true">
      <c r="A73" t="s" s="53">
        <v>141</v>
      </c>
    </row>
    <row r="74" ht="25.0" customHeight="true">
      <c r="A74" t="s" s="51">
        <v>142</v>
      </c>
    </row>
    <row r="75" ht="25.0" customHeight="true">
      <c r="A75" t="s" s="53">
        <v>143</v>
      </c>
    </row>
    <row r="76" ht="25.0" customHeight="true">
      <c r="A76" t="s" s="51">
        <v>144</v>
      </c>
    </row>
    <row r="77" ht="25.0" customHeight="true">
      <c r="A77" t="s" s="53">
        <v>145</v>
      </c>
    </row>
    <row r="78" ht="25.0" customHeight="true">
      <c r="A78" t="s" s="51">
        <v>146</v>
      </c>
    </row>
    <row r="79" ht="25.0" customHeight="true">
      <c r="A79" t="s" s="53">
        <v>147</v>
      </c>
    </row>
    <row r="80" ht="25.0" customHeight="true">
      <c r="A80" t="s" s="51">
        <v>148</v>
      </c>
    </row>
    <row r="81" ht="25.0" customHeight="true">
      <c r="A81" t="s" s="53">
        <v>149</v>
      </c>
    </row>
    <row r="82" ht="25.0" customHeight="true">
      <c r="A82" t="s" s="51">
        <v>150</v>
      </c>
    </row>
    <row r="83" ht="25.0" customHeight="true">
      <c r="A83" t="s" s="53">
        <v>151</v>
      </c>
    </row>
    <row r="84" ht="25.0" customHeight="true">
      <c r="A84" t="s" s="51">
        <v>152</v>
      </c>
    </row>
    <row r="85" ht="25.0" customHeight="true">
      <c r="A85" t="s" s="53">
        <v>153</v>
      </c>
    </row>
    <row r="86" ht="25.0" customHeight="true">
      <c r="A86" t="s" s="51">
        <v>154</v>
      </c>
    </row>
    <row r="87" ht="25.0" customHeight="true">
      <c r="A87" t="s" s="53">
        <v>155</v>
      </c>
    </row>
    <row r="88" ht="25.0" customHeight="true">
      <c r="A88" t="s" s="51">
        <v>156</v>
      </c>
    </row>
    <row r="89" ht="25.0" customHeight="true">
      <c r="A89" t="s" s="53">
        <v>157</v>
      </c>
    </row>
    <row r="90" ht="25.0" customHeight="true">
      <c r="A90" t="s" s="51">
        <v>158</v>
      </c>
    </row>
    <row r="91" ht="25.0" customHeight="true">
      <c r="A91" t="s" s="53">
        <v>159</v>
      </c>
    </row>
    <row r="92" ht="25.0" customHeight="true">
      <c r="A92" t="s" s="51">
        <v>160</v>
      </c>
    </row>
    <row r="93" ht="25.0" customHeight="true">
      <c r="A93" t="s" s="53">
        <v>161</v>
      </c>
    </row>
    <row r="94" ht="25.0" customHeight="true">
      <c r="A94" t="s" s="51">
        <v>162</v>
      </c>
    </row>
    <row r="95" ht="25.0" customHeight="true">
      <c r="A95" t="s" s="53">
        <v>163</v>
      </c>
    </row>
    <row r="96" ht="25.0" customHeight="true">
      <c r="A96" t="s" s="51">
        <v>164</v>
      </c>
    </row>
    <row r="97" ht="25.0" customHeight="true">
      <c r="A97" t="s" s="53">
        <v>165</v>
      </c>
    </row>
    <row r="98" ht="25.0" customHeight="true">
      <c r="A98" t="s" s="51">
        <v>166</v>
      </c>
    </row>
    <row r="99" ht="25.0" customHeight="true">
      <c r="A99" t="s" s="53">
        <v>167</v>
      </c>
    </row>
    <row r="100" ht="25.0" customHeight="true">
      <c r="A100" t="s" s="51">
        <v>168</v>
      </c>
    </row>
    <row r="101" ht="25.0" customHeight="true">
      <c r="A101" t="s" s="53">
        <v>169</v>
      </c>
    </row>
    <row r="102" ht="25.0" customHeight="true">
      <c r="A102" t="s" s="51">
        <v>170</v>
      </c>
    </row>
    <row r="103" ht="25.0" customHeight="true">
      <c r="A103" t="s" s="53">
        <v>171</v>
      </c>
    </row>
    <row r="104" ht="25.0" customHeight="true">
      <c r="A104" t="s" s="51">
        <v>172</v>
      </c>
    </row>
    <row r="105" ht="25.0" customHeight="true">
      <c r="A105" t="s" s="53">
        <v>173</v>
      </c>
    </row>
    <row r="106" ht="25.0" customHeight="true">
      <c r="A106" t="s" s="51">
        <v>174</v>
      </c>
    </row>
    <row r="107" ht="25.0" customHeight="true">
      <c r="A107" t="s" s="53">
        <v>175</v>
      </c>
    </row>
    <row r="108" ht="25.0" customHeight="true">
      <c r="A108" t="s" s="51">
        <v>176</v>
      </c>
    </row>
    <row r="109" ht="25.0" customHeight="true">
      <c r="A109" t="s" s="53">
        <v>177</v>
      </c>
    </row>
    <row r="110" ht="25.0" customHeight="true">
      <c r="A110" t="s" s="51">
        <v>178</v>
      </c>
    </row>
    <row r="111" ht="25.0" customHeight="true">
      <c r="A111" t="s" s="53">
        <v>179</v>
      </c>
    </row>
    <row r="112" ht="25.0" customHeight="true">
      <c r="A112" t="s" s="51">
        <v>180</v>
      </c>
    </row>
    <row r="113" ht="25.0" customHeight="true">
      <c r="A113" t="s" s="53">
        <v>181</v>
      </c>
    </row>
    <row r="114" ht="25.0" customHeight="true">
      <c r="A114" t="s" s="51">
        <v>182</v>
      </c>
    </row>
    <row r="115" ht="25.0" customHeight="true">
      <c r="A115" t="s" s="53">
        <v>183</v>
      </c>
    </row>
    <row r="116" ht="25.0" customHeight="true">
      <c r="A116" t="s" s="51">
        <v>184</v>
      </c>
    </row>
    <row r="117" ht="25.0" customHeight="true">
      <c r="A117" t="s" s="53">
        <v>185</v>
      </c>
    </row>
    <row r="118" ht="25.0" customHeight="true">
      <c r="A118" t="s" s="51">
        <v>186</v>
      </c>
    </row>
    <row r="119" ht="25.0" customHeight="true">
      <c r="A119" t="s" s="53">
        <v>187</v>
      </c>
    </row>
    <row r="120" ht="25.0" customHeight="true">
      <c r="A120" t="s" s="51">
        <v>188</v>
      </c>
    </row>
    <row r="121" ht="25.0" customHeight="true">
      <c r="A121" t="s" s="53">
        <v>189</v>
      </c>
    </row>
    <row r="122" ht="25.0" customHeight="true">
      <c r="A122" t="s" s="51">
        <v>190</v>
      </c>
    </row>
    <row r="123" ht="25.0" customHeight="true">
      <c r="A123" t="s" s="53">
        <v>191</v>
      </c>
    </row>
    <row r="124" ht="25.0" customHeight="true">
      <c r="A124" t="s" s="51">
        <v>192</v>
      </c>
    </row>
    <row r="125" ht="25.0" customHeight="true">
      <c r="A125" t="s" s="53">
        <v>193</v>
      </c>
    </row>
    <row r="126" ht="25.0" customHeight="true">
      <c r="A126" t="s" s="51">
        <v>194</v>
      </c>
    </row>
    <row r="127" ht="25.0" customHeight="true">
      <c r="A127" t="s" s="53">
        <v>195</v>
      </c>
    </row>
    <row r="128" ht="25.0" customHeight="true">
      <c r="A128" t="s" s="51">
        <v>196</v>
      </c>
    </row>
    <row r="129" ht="25.0" customHeight="true">
      <c r="A129" t="s" s="53">
        <v>197</v>
      </c>
    </row>
    <row r="130" ht="25.0" customHeight="true">
      <c r="A130" t="s" s="51">
        <v>198</v>
      </c>
    </row>
    <row r="131" ht="25.0" customHeight="true">
      <c r="A131" t="s" s="53">
        <v>199</v>
      </c>
    </row>
    <row r="132" ht="25.0" customHeight="true">
      <c r="A132" t="s" s="51">
        <v>200</v>
      </c>
    </row>
    <row r="133" ht="25.0" customHeight="true">
      <c r="A133" t="s" s="53">
        <v>201</v>
      </c>
    </row>
    <row r="134" ht="25.0" customHeight="true">
      <c r="A134" t="s" s="51">
        <v>202</v>
      </c>
    </row>
    <row r="135" ht="25.0" customHeight="true">
      <c r="A135" t="s" s="53">
        <v>203</v>
      </c>
    </row>
    <row r="136" ht="25.0" customHeight="true">
      <c r="A136" t="s" s="51">
        <v>204</v>
      </c>
    </row>
    <row r="137" ht="25.0" customHeight="true">
      <c r="A137" t="s" s="53">
        <v>205</v>
      </c>
    </row>
    <row r="138" ht="25.0" customHeight="true">
      <c r="A138" t="s" s="51">
        <v>206</v>
      </c>
    </row>
    <row r="139" ht="25.0" customHeight="true">
      <c r="A139" t="s" s="53">
        <v>207</v>
      </c>
    </row>
    <row r="140" ht="25.0" customHeight="true">
      <c r="A140" t="s" s="51">
        <v>208</v>
      </c>
    </row>
    <row r="141" ht="25.0" customHeight="true">
      <c r="A141" t="s" s="53">
        <v>209</v>
      </c>
    </row>
    <row r="142" ht="25.0" customHeight="true">
      <c r="A142" t="s" s="51">
        <v>210</v>
      </c>
    </row>
    <row r="143" ht="25.0" customHeight="true">
      <c r="A143" t="s" s="53">
        <v>211</v>
      </c>
    </row>
    <row r="144" ht="25.0" customHeight="true">
      <c r="A144" t="s" s="51">
        <v>212</v>
      </c>
    </row>
    <row r="145" ht="25.0" customHeight="true">
      <c r="A145" t="s" s="53">
        <v>213</v>
      </c>
    </row>
    <row r="146" ht="25.0" customHeight="true">
      <c r="A146" t="s" s="51">
        <v>214</v>
      </c>
    </row>
    <row r="147" ht="25.0" customHeight="true">
      <c r="A147" t="s" s="53">
        <v>215</v>
      </c>
    </row>
    <row r="148" ht="25.0" customHeight="true">
      <c r="A148" t="s" s="51">
        <v>216</v>
      </c>
    </row>
    <row r="149" ht="25.0" customHeight="true">
      <c r="A149" t="s" s="53">
        <v>217</v>
      </c>
    </row>
    <row r="150" ht="25.0" customHeight="true">
      <c r="A150" t="s" s="51">
        <v>218</v>
      </c>
    </row>
    <row r="151" ht="25.0" customHeight="true">
      <c r="A151" t="s" s="53">
        <v>219</v>
      </c>
    </row>
    <row r="152" ht="25.0" customHeight="true">
      <c r="A152" t="s" s="51">
        <v>220</v>
      </c>
    </row>
    <row r="153" ht="25.0" customHeight="true">
      <c r="A153" t="s" s="53">
        <v>221</v>
      </c>
    </row>
    <row r="154" ht="25.0" customHeight="true">
      <c r="A154" t="s" s="51">
        <v>222</v>
      </c>
    </row>
    <row r="155" ht="25.0" customHeight="true">
      <c r="A155" t="s" s="53">
        <v>223</v>
      </c>
    </row>
    <row r="156" ht="25.0" customHeight="true">
      <c r="A156" t="s" s="51">
        <v>224</v>
      </c>
    </row>
    <row r="157" ht="25.0" customHeight="true">
      <c r="A157" t="s" s="53">
        <v>225</v>
      </c>
    </row>
    <row r="158" ht="25.0" customHeight="true">
      <c r="A158" t="s" s="51">
        <v>226</v>
      </c>
    </row>
    <row r="159" ht="25.0" customHeight="true">
      <c r="A159" t="s" s="53">
        <v>227</v>
      </c>
    </row>
    <row r="160" ht="25.0" customHeight="true">
      <c r="A160" t="s" s="51">
        <v>228</v>
      </c>
    </row>
    <row r="161" ht="25.0" customHeight="true">
      <c r="A161" t="s" s="53">
        <v>229</v>
      </c>
    </row>
    <row r="162" ht="25.0" customHeight="true">
      <c r="A162" t="s" s="51">
        <v>230</v>
      </c>
    </row>
    <row r="163" ht="25.0" customHeight="true">
      <c r="A163" t="s" s="53">
        <v>231</v>
      </c>
    </row>
    <row r="164" ht="25.0" customHeight="true">
      <c r="A164" t="s" s="51">
        <v>232</v>
      </c>
    </row>
    <row r="165" ht="25.0" customHeight="true">
      <c r="A165" t="s" s="53">
        <v>233</v>
      </c>
    </row>
    <row r="166" ht="25.0" customHeight="true">
      <c r="A166" t="s" s="51">
        <v>234</v>
      </c>
    </row>
    <row r="167" ht="25.0" customHeight="true">
      <c r="A167" t="s" s="53">
        <v>235</v>
      </c>
    </row>
    <row r="168" ht="25.0" customHeight="true">
      <c r="A168" t="s" s="51">
        <v>236</v>
      </c>
    </row>
    <row r="169" ht="25.0" customHeight="true">
      <c r="A169" t="s" s="53">
        <v>237</v>
      </c>
    </row>
    <row r="170" ht="25.0" customHeight="true">
      <c r="A170" t="s" s="51">
        <v>238</v>
      </c>
    </row>
    <row r="171" ht="25.0" customHeight="true">
      <c r="A171" t="s" s="53">
        <v>239</v>
      </c>
    </row>
    <row r="172" ht="25.0" customHeight="true">
      <c r="A172" t="s" s="51">
        <v>240</v>
      </c>
    </row>
    <row r="173" ht="25.0" customHeight="true">
      <c r="A173" t="s" s="53">
        <v>241</v>
      </c>
    </row>
    <row r="174" ht="25.0" customHeight="true">
      <c r="A174" t="s" s="51">
        <v>242</v>
      </c>
    </row>
    <row r="175" ht="25.0" customHeight="true">
      <c r="A175" t="s" s="53">
        <v>243</v>
      </c>
    </row>
    <row r="176" ht="25.0" customHeight="true">
      <c r="A176" t="s" s="51">
        <v>244</v>
      </c>
    </row>
    <row r="177" ht="25.0" customHeight="true">
      <c r="A177" t="s" s="53">
        <v>245</v>
      </c>
    </row>
    <row r="178" ht="25.0" customHeight="true">
      <c r="A178" t="s" s="51">
        <v>246</v>
      </c>
    </row>
    <row r="179" ht="25.0" customHeight="true">
      <c r="A179" t="s" s="53">
        <v>247</v>
      </c>
    </row>
    <row r="180" ht="25.0" customHeight="true">
      <c r="A180" t="s" s="51">
        <v>248</v>
      </c>
    </row>
    <row r="181" ht="25.0" customHeight="true">
      <c r="A181" t="s" s="53">
        <v>249</v>
      </c>
    </row>
    <row r="182" ht="25.0" customHeight="true">
      <c r="A182" t="s" s="51">
        <v>250</v>
      </c>
    </row>
    <row r="183" ht="25.0" customHeight="true">
      <c r="A183" t="s" s="53">
        <v>251</v>
      </c>
    </row>
    <row r="184" ht="25.0" customHeight="true">
      <c r="A184" t="s" s="51">
        <v>252</v>
      </c>
    </row>
    <row r="185" ht="25.0" customHeight="true">
      <c r="A185" t="s" s="53">
        <v>253</v>
      </c>
    </row>
    <row r="186" ht="25.0" customHeight="true">
      <c r="A186" t="s" s="51">
        <v>254</v>
      </c>
    </row>
    <row r="187" ht="25.0" customHeight="true">
      <c r="A187" t="s" s="53">
        <v>255</v>
      </c>
    </row>
    <row r="188" ht="25.0" customHeight="true">
      <c r="A188" t="s" s="51">
        <v>256</v>
      </c>
    </row>
    <row r="189" ht="25.0" customHeight="true">
      <c r="A189" t="s" s="53">
        <v>257</v>
      </c>
    </row>
    <row r="190" ht="25.0" customHeight="true">
      <c r="A190" t="s" s="51">
        <v>258</v>
      </c>
    </row>
    <row r="191" ht="25.0" customHeight="true">
      <c r="A191" t="s" s="53">
        <v>259</v>
      </c>
    </row>
    <row r="192" ht="25.0" customHeight="true">
      <c r="A192" t="s" s="51">
        <v>260</v>
      </c>
    </row>
    <row r="193" ht="25.0" customHeight="true">
      <c r="A193" t="s" s="53">
        <v>261</v>
      </c>
    </row>
    <row r="194" ht="25.0" customHeight="true">
      <c r="A194" t="s" s="51">
        <v>262</v>
      </c>
    </row>
    <row r="195" ht="25.0" customHeight="true">
      <c r="A195" t="s" s="53">
        <v>263</v>
      </c>
    </row>
    <row r="196" ht="25.0" customHeight="true">
      <c r="A196" t="s" s="51">
        <v>264</v>
      </c>
    </row>
    <row r="197" ht="25.0" customHeight="true">
      <c r="A197" t="s" s="53">
        <v>265</v>
      </c>
    </row>
    <row r="198" ht="25.0" customHeight="true">
      <c r="A198" t="s" s="51">
        <v>266</v>
      </c>
    </row>
    <row r="199" ht="25.0" customHeight="true">
      <c r="A199" t="s" s="53">
        <v>267</v>
      </c>
    </row>
    <row r="200" ht="25.0" customHeight="true">
      <c r="A200" t="s" s="51">
        <v>268</v>
      </c>
    </row>
    <row r="201" ht="25.0" customHeight="true">
      <c r="A201" t="s" s="53">
        <v>269</v>
      </c>
    </row>
    <row r="202" ht="25.0" customHeight="true">
      <c r="A202" t="s" s="51">
        <v>270</v>
      </c>
    </row>
    <row r="203" ht="25.0" customHeight="true">
      <c r="A203" t="s" s="53">
        <v>271</v>
      </c>
    </row>
    <row r="204" ht="25.0" customHeight="true">
      <c r="A204" t="s" s="51">
        <v>272</v>
      </c>
    </row>
    <row r="205" ht="25.0" customHeight="true">
      <c r="A205" t="s" s="53">
        <v>273</v>
      </c>
    </row>
    <row r="206" ht="25.0" customHeight="true">
      <c r="A206" t="s" s="51">
        <v>274</v>
      </c>
    </row>
    <row r="207" ht="25.0" customHeight="true">
      <c r="A207" t="s" s="53">
        <v>275</v>
      </c>
    </row>
    <row r="208" ht="25.0" customHeight="true">
      <c r="A208" t="s" s="51">
        <v>276</v>
      </c>
    </row>
    <row r="209" ht="25.0" customHeight="true">
      <c r="A209" t="s" s="53">
        <v>277</v>
      </c>
    </row>
    <row r="210" ht="25.0" customHeight="true">
      <c r="A210" t="s" s="51">
        <v>278</v>
      </c>
    </row>
    <row r="211" ht="25.0" customHeight="true">
      <c r="A211" t="s" s="53">
        <v>279</v>
      </c>
    </row>
    <row r="212" ht="25.0" customHeight="true">
      <c r="A212" t="s" s="51">
        <v>280</v>
      </c>
    </row>
    <row r="213" ht="25.0" customHeight="true">
      <c r="A213" t="s" s="53">
        <v>281</v>
      </c>
    </row>
    <row r="214" ht="25.0" customHeight="true">
      <c r="A214" t="s" s="51">
        <v>282</v>
      </c>
    </row>
    <row r="215" ht="25.0" customHeight="true">
      <c r="A215" t="s" s="53">
        <v>283</v>
      </c>
    </row>
    <row r="216" ht="25.0" customHeight="true">
      <c r="A216" t="s" s="51">
        <v>284</v>
      </c>
    </row>
    <row r="217" ht="25.0" customHeight="true">
      <c r="A217" t="s" s="53">
        <v>285</v>
      </c>
    </row>
    <row r="218" ht="25.0" customHeight="true">
      <c r="A218" t="s" s="51">
        <v>286</v>
      </c>
    </row>
    <row r="219" ht="25.0" customHeight="true">
      <c r="A219" t="s" s="53">
        <v>287</v>
      </c>
    </row>
    <row r="220" ht="25.0" customHeight="true">
      <c r="A220" t="s" s="51">
        <v>288</v>
      </c>
    </row>
    <row r="221" ht="25.0" customHeight="true">
      <c r="A221" t="s" s="53">
        <v>289</v>
      </c>
    </row>
    <row r="222" ht="25.0" customHeight="true">
      <c r="A222" t="s" s="51">
        <v>290</v>
      </c>
    </row>
    <row r="223" ht="25.0" customHeight="true">
      <c r="A223" t="s" s="53">
        <v>291</v>
      </c>
    </row>
    <row r="224" ht="25.0" customHeight="true">
      <c r="A224" t="s" s="51">
        <v>292</v>
      </c>
    </row>
    <row r="225" ht="25.0" customHeight="true">
      <c r="A225" t="s" s="53">
        <v>293</v>
      </c>
    </row>
    <row r="226" ht="25.0" customHeight="true">
      <c r="A226" t="s" s="51">
        <v>294</v>
      </c>
    </row>
  </sheetData>
  <pageMargins bottom="0.75" footer="0.3" header="0.3" left="0.7" right="0.7" top="0.75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W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  <col min="23" max="23" width="25.0" customWidth="true" hidden="false"/>
  </cols>
  <sheetData>
    <row r="1" ht="22.5" customHeight="true">
      <c r="A1" t="s" s="61">
        <v>57</v>
      </c>
      <c r="B1" t="s" s="61">
        <v>58</v>
      </c>
      <c r="C1" t="s" s="61">
        <v>59</v>
      </c>
      <c r="D1" t="s" s="61">
        <v>60</v>
      </c>
      <c r="E1" t="s" s="61">
        <v>61</v>
      </c>
      <c r="F1" t="s" s="61">
        <v>62</v>
      </c>
      <c r="G1" t="s" s="61">
        <v>63</v>
      </c>
      <c r="H1" t="s" s="61">
        <v>64</v>
      </c>
      <c r="I1" t="s" s="61">
        <v>65</v>
      </c>
      <c r="J1" t="s" s="61">
        <v>296</v>
      </c>
      <c r="K1" t="s" s="61">
        <v>297</v>
      </c>
      <c r="L1" t="s" s="61">
        <v>298</v>
      </c>
      <c r="M1" t="s" s="61">
        <v>299</v>
      </c>
      <c r="N1" t="s" s="61">
        <v>300</v>
      </c>
      <c r="O1" t="s" s="61">
        <v>301</v>
      </c>
      <c r="P1" t="s" s="61">
        <v>302</v>
      </c>
      <c r="Q1" t="s" s="61">
        <v>303</v>
      </c>
      <c r="R1" t="s" s="61">
        <v>309</v>
      </c>
      <c r="S1" t="s" s="61">
        <v>310</v>
      </c>
      <c r="T1" t="s" s="61">
        <v>311</v>
      </c>
      <c r="U1" t="s" s="61">
        <v>304</v>
      </c>
      <c r="V1" t="s" s="61">
        <v>305</v>
      </c>
      <c r="W1" t="s" s="61">
        <v>306</v>
      </c>
    </row>
  </sheetData>
  <dataValidations count="1">
    <dataValidation type="list" sqref="R2:R1001" allowBlank="true" errorStyle="warning" errorTitle="" error="" showErrorMessage="true" showDropDown="false">
      <formula1>"Asynchronous,Synchronous"</formula1>
    </dataValidation>
  </dataValidations>
  <pageMargins bottom="0.75" footer="0.3" header="0.3" left="0.7" right="0.7" top="0.75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V1"/>
  <sheetViews>
    <sheetView workbookViewId="0">
      <pane ySplit="1.0" state="frozen" topLeftCell="A2" activePane="bottomLeft"/>
      <selection pane="bottomLeft"/>
    </sheetView>
  </sheetViews>
  <sheetFormatPr defaultRowHeight="15.0"/>
  <cols>
    <col min="1" max="1" width="25.0" customWidth="true" hidden="false"/>
    <col min="2" max="2" width="25.0" customWidth="true" hidden="false"/>
    <col min="3" max="3" width="25.0" customWidth="true" hidden="false"/>
    <col min="4" max="4" width="25.0" customWidth="true" hidden="false"/>
    <col min="5" max="5" width="25.0" customWidth="true" hidden="false"/>
    <col min="6" max="6" width="25.0" customWidth="true" hidden="false"/>
    <col min="7" max="7" width="25.0" customWidth="true" hidden="false"/>
    <col min="8" max="8" width="25.0" customWidth="true" hidden="false"/>
    <col min="9" max="9" width="25.0" customWidth="true" hidden="false"/>
    <col min="10" max="10" width="25.0" customWidth="true" hidden="false"/>
    <col min="11" max="11" width="25.0" customWidth="true" hidden="false"/>
    <col min="12" max="12" width="25.0" customWidth="true" hidden="false"/>
    <col min="13" max="13" width="25.0" customWidth="true" hidden="false"/>
    <col min="14" max="14" width="25.0" customWidth="true" hidden="false"/>
    <col min="15" max="15" width="25.0" customWidth="true" hidden="false"/>
    <col min="16" max="16" width="25.0" customWidth="true" hidden="false"/>
    <col min="17" max="17" width="25.0" customWidth="true" hidden="false"/>
    <col min="18" max="18" width="25.0" customWidth="true" hidden="false"/>
    <col min="19" max="19" width="25.0" customWidth="true" hidden="false"/>
    <col min="20" max="20" width="25.0" customWidth="true" hidden="false"/>
    <col min="21" max="21" width="25.0" customWidth="true" hidden="false"/>
    <col min="22" max="22" width="25.0" customWidth="true" hidden="false"/>
  </cols>
  <sheetData>
    <row r="1" ht="22.5" customHeight="true">
      <c r="A1" t="s" s="67">
        <v>57</v>
      </c>
      <c r="B1" t="s" s="67">
        <v>58</v>
      </c>
      <c r="C1" t="s" s="67">
        <v>59</v>
      </c>
      <c r="D1" t="s" s="67">
        <v>60</v>
      </c>
      <c r="E1" t="s" s="67">
        <v>61</v>
      </c>
      <c r="F1" t="s" s="67">
        <v>62</v>
      </c>
      <c r="G1" t="s" s="67">
        <v>63</v>
      </c>
      <c r="H1" t="s" s="67">
        <v>64</v>
      </c>
      <c r="I1" t="s" s="67">
        <v>65</v>
      </c>
      <c r="J1" t="s" s="67">
        <v>312</v>
      </c>
      <c r="K1" t="s" s="67">
        <v>311</v>
      </c>
      <c r="L1" t="s" s="67">
        <v>296</v>
      </c>
      <c r="M1" t="s" s="67">
        <v>297</v>
      </c>
      <c r="N1" t="s" s="67">
        <v>298</v>
      </c>
      <c r="O1" t="s" s="67">
        <v>299</v>
      </c>
      <c r="P1" t="s" s="67">
        <v>300</v>
      </c>
      <c r="Q1" t="s" s="67">
        <v>301</v>
      </c>
      <c r="R1" t="s" s="67">
        <v>302</v>
      </c>
      <c r="S1" t="s" s="67">
        <v>303</v>
      </c>
      <c r="T1" t="s" s="67">
        <v>304</v>
      </c>
      <c r="U1" t="s" s="67">
        <v>305</v>
      </c>
      <c r="V1" t="s" s="67">
        <v>306</v>
      </c>
    </row>
  </sheetData>
  <dataValidations count="1">
    <dataValidation type="list" sqref="J2:J1001" allowBlank="true" errorStyle="warning" errorTitle="" error="" showErrorMessage="true" showDropDown="false">
      <formula1>"Information,Warning,Error"</formula1>
    </dataValidation>
  </dataValidation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2025-03-11T03:57:07Z</dcterms:created>
  <dc:creator>Apache POI</dc:creator>
</cp:coreProperties>
</file>